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dopierala\Documents\KRZYSZTOF\Przetargi_2020\ZP_42_2020-eZdrowie\ZP_42_2020_DOKUMENTY EDYTOWALNE-eZdrowie\"/>
    </mc:Choice>
  </mc:AlternateContent>
  <bookViews>
    <workbookView xWindow="0" yWindow="0" windowWidth="12096" windowHeight="9012" tabRatio="756"/>
  </bookViews>
  <sheets>
    <sheet name="PAKIET nr 1-2" sheetId="15" r:id="rId1"/>
  </sheets>
  <definedNames>
    <definedName name="_xlnm.Print_Area" localSheetId="0">'PAKIET nr 1-2'!$A$1:$H$39</definedName>
  </definedNames>
  <calcPr calcId="162913"/>
</workbook>
</file>

<file path=xl/calcChain.xml><?xml version="1.0" encoding="utf-8"?>
<calcChain xmlns="http://schemas.openxmlformats.org/spreadsheetml/2006/main">
  <c r="E25" i="15" l="1"/>
  <c r="G25" i="15" s="1"/>
  <c r="E26" i="15"/>
  <c r="G26" i="15" s="1"/>
  <c r="E27" i="15"/>
  <c r="G27" i="15" s="1"/>
  <c r="E24" i="15"/>
  <c r="G24" i="15" s="1"/>
  <c r="E6" i="15"/>
  <c r="G28" i="15" l="1"/>
  <c r="E28" i="15"/>
  <c r="G6" i="15" l="1"/>
</calcChain>
</file>

<file path=xl/sharedStrings.xml><?xml version="1.0" encoding="utf-8"?>
<sst xmlns="http://schemas.openxmlformats.org/spreadsheetml/2006/main" count="71" uniqueCount="41">
  <si>
    <t>Lp.</t>
  </si>
  <si>
    <t>VAT 
(%)</t>
  </si>
  <si>
    <t>a</t>
  </si>
  <si>
    <t>b</t>
  </si>
  <si>
    <t>e</t>
  </si>
  <si>
    <t>f</t>
  </si>
  <si>
    <t>1.</t>
  </si>
  <si>
    <t>UWAGA:</t>
  </si>
  <si>
    <t>RAZEM:</t>
  </si>
  <si>
    <t>►</t>
  </si>
  <si>
    <t xml:space="preserve">Formularz zawiera formuły ułatwiajace sporządzenie oferty. </t>
  </si>
  <si>
    <t>Przedmiot zamówienia</t>
  </si>
  <si>
    <t>DEKLAROWANE TERMINY:</t>
  </si>
  <si>
    <t>Deklarowany termin płatności (min. 45 dni - max 60 dni, licząc od daty otrzymania przez Zamawiającego faktury VAT):</t>
  </si>
  <si>
    <t>kwalifikowany podpis elektroniczny przedstawiciela Wykonawcy</t>
  </si>
  <si>
    <t>Producent/ Nazwa handlowa produktu / Numer katalogowy</t>
  </si>
  <si>
    <t xml:space="preserve">Wystarczy wprowadzić dane do kol.d) Cenę jednostkową netto i zaakceptować bądź zmienić  stawkę podatku VAT, aby uzyskać cenę oferty.    </t>
  </si>
  <si>
    <r>
      <rPr>
        <i/>
        <sz val="7.5"/>
        <rFont val="Tahoma"/>
        <family val="2"/>
        <charset val="238"/>
      </rPr>
      <t xml:space="preserve">Załącznik nr </t>
    </r>
    <r>
      <rPr>
        <b/>
        <i/>
        <sz val="7.5"/>
        <rFont val="Tahoma"/>
        <family val="2"/>
        <charset val="238"/>
      </rPr>
      <t>2</t>
    </r>
  </si>
  <si>
    <t>c</t>
  </si>
  <si>
    <t>d</t>
  </si>
  <si>
    <t>Wartości i liczby w kolumnach c), e) należy wpisać z dokładnością do dwóch miejsc po przecinku.</t>
  </si>
  <si>
    <t>Cena jednostkowa netto</t>
  </si>
  <si>
    <t>Wartość netto</t>
  </si>
  <si>
    <t xml:space="preserve">Wartość brutto      </t>
  </si>
  <si>
    <t>g</t>
  </si>
  <si>
    <t>h</t>
  </si>
  <si>
    <t>Ilość szt.</t>
  </si>
  <si>
    <t>2.</t>
  </si>
  <si>
    <t>3.</t>
  </si>
  <si>
    <t>4.</t>
  </si>
  <si>
    <t>ZP/42/2020-DOSTAWA I INSTALACJA INFRASTRUKTURY TELEINFORMATYCZNEJ W RAMACH REALIZACJI PROJEKTU PN. „WPROWADZENIE NOWOCZESNYCH E-USŁUG W PODMIOTACH LECZNICZYCH NADZOROWANYCH PRZEZ MINISTRA ZDROWIA” CZĘŚCI: 1÷2</t>
  </si>
  <si>
    <t>Komputer + Mysz + Klawiatura - opisany w Załączniku nr 3 do SIWZ.</t>
  </si>
  <si>
    <t>Monitor 21'-24' - opisany w Załączniku nr 3 do SIWZ.</t>
  </si>
  <si>
    <t>Serwer typu blade zgodny z HPE BladeSystem c3000 i c7000 - opisany w Załączniku nr 3 do SIWZ.</t>
  </si>
  <si>
    <t>Interfejs Mezzanine zgodny z switchem fiber channel HP B-series 8/24c SAN Switch BladeSystem c-Class - opisany w Załączniku nr 3 do SIWZ.</t>
  </si>
  <si>
    <t>Pakiet 1 - Wdrożenie i integracja e-Usług</t>
  </si>
  <si>
    <r>
      <rPr>
        <b/>
        <sz val="8"/>
        <color rgb="FF000000"/>
        <rFont val="Tahoma"/>
        <family val="2"/>
        <charset val="238"/>
      </rPr>
      <t>Wdrożenie i integracja e-Usług dla Centralnego Szpitala Klinicznego Uniwersytetu Medycznego w Łodzi</t>
    </r>
    <r>
      <rPr>
        <sz val="8"/>
        <color rgb="FF000000"/>
        <rFont val="Tahoma"/>
        <family val="2"/>
        <charset val="238"/>
      </rPr>
      <t xml:space="preserve"> określone w Załączniku nr 3 do SIWZ.</t>
    </r>
  </si>
  <si>
    <t>Pakiet 2 - Dostawa i instalacja infrastruktury teleinformatycznej i architektury technicznej</t>
  </si>
  <si>
    <t>Deklarowana ilość udziałów we wdrożeniach systemu medycznego na stanowisku Kierownika Projektu , stanowiąca kryterium oceny oferty (minimalna ilość - 1 , maksymalna ilość - 5). W przypadku wykazania większej ilości wdrożeń przez Wykonawcę, Zamawiający do obliczenia wartości punkowej kryterium przyjmie ilość maksymalną, tj. 5.:</t>
  </si>
  <si>
    <t>Deklarowany czas gwarancji na dostarczony sprzęt (min. 36  miesięcy, max. 48  miesięcy). Stanowi on kryterium oceny ofert. Brak zadeklarowania czasu gwarancji lub podanie czasu poza określonym zakresem tj. min. 36  miesięcy, max. 48  miesięcy, będzie skutkować odrzuceniem oferty na podstawie  art. 89 ust. 1 pkt 2 ustawy zamówień publicznych (Dz. U. z 2019 r.,poz.1843 j.t.):</t>
  </si>
  <si>
    <t>Deklarowany termin płatności (min. 45 dni - max 60 dni, licząc od daty otrzymania przez Zamawiającego faktury VAT). Stanowi on kryterium oceny ofert. Brak podania terminu płatności lub podanie terminu poza określonym zakresem tj. min. 45 dni, max. 60 dni, będzie skutkować odrzuceniem oferty na podstawie  art. 89 ust. 1 pkt 2 ustawy zamówień publicznych (Dz. U. z 2019 r.,poz.1843 j.t.):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</si>
</sst>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zł&quot;_-;\-* #,##0.00\ &quot;zł&quot;_-;_-* &quot;-&quot;??\ &quot;zł&quot;_-;_-@_-"/>
    <numFmt numFmtId="164" formatCode="_-* #,##0.00\ _z_ł_-;\-* #,##0.00\ _z_ł_-;_-* &quot;-&quot;??\ _z_ł_-;_-@_-"/>
    <numFmt numFmtId="165" formatCode="#,##0.00\ &quot;zł&quot;"/>
  </numFmts>
  <fonts count="21">
    <font>
      <sz val="11"/>
      <color theme="1"/>
      <name val="Calibri"/>
      <family val="2"/>
      <charset val="238"/>
      <scheme val="minor"/>
    </font>
    <font>
      <sz val="11"/>
      <color indexed="8"/>
      <name val="Calibri"/>
      <family val="2"/>
      <charset val="238"/>
    </font>
    <font>
      <sz val="10"/>
      <name val="Arial"/>
      <family val="2"/>
      <charset val="238"/>
    </font>
    <font>
      <u/>
      <sz val="10"/>
      <color theme="10"/>
      <name val="Arial"/>
      <family val="2"/>
      <charset val="238"/>
    </font>
    <font>
      <sz val="11"/>
      <color theme="1"/>
      <name val="Calibri"/>
      <family val="2"/>
      <charset val="238"/>
      <scheme val="minor"/>
    </font>
    <font>
      <b/>
      <sz val="8"/>
      <color theme="1"/>
      <name val="Tahoma"/>
      <family val="2"/>
      <charset val="238"/>
    </font>
    <font>
      <sz val="8"/>
      <color theme="1"/>
      <name val="Tahoma"/>
      <family val="2"/>
      <charset val="238"/>
    </font>
    <font>
      <sz val="8"/>
      <name val="Tahoma"/>
      <family val="2"/>
      <charset val="238"/>
    </font>
    <font>
      <b/>
      <sz val="8"/>
      <name val="Tahoma"/>
      <family val="2"/>
      <charset val="238"/>
    </font>
    <font>
      <sz val="11"/>
      <color theme="1"/>
      <name val="Calibri"/>
      <family val="2"/>
      <scheme val="minor"/>
    </font>
    <font>
      <sz val="10"/>
      <color theme="1"/>
      <name val="Arial CE"/>
      <charset val="238"/>
    </font>
    <font>
      <sz val="7.5"/>
      <name val="Tahoma"/>
      <family val="2"/>
      <charset val="238"/>
    </font>
    <font>
      <b/>
      <sz val="7.5"/>
      <name val="Tahoma"/>
      <family val="2"/>
      <charset val="238"/>
    </font>
    <font>
      <sz val="10"/>
      <name val="Arial1"/>
    </font>
    <font>
      <sz val="11"/>
      <color indexed="8"/>
      <name val="Czcionka tekstu podstawowego"/>
      <family val="2"/>
      <charset val="238"/>
    </font>
    <font>
      <sz val="10"/>
      <name val="Arial CE"/>
      <charset val="238"/>
    </font>
    <font>
      <sz val="7.5"/>
      <color theme="1"/>
      <name val="Tahoma"/>
      <family val="2"/>
      <charset val="238"/>
    </font>
    <font>
      <b/>
      <i/>
      <sz val="7.5"/>
      <name val="Tahoma"/>
      <family val="2"/>
      <charset val="238"/>
    </font>
    <font>
      <sz val="8"/>
      <color rgb="FF000000"/>
      <name val="Tahoma"/>
      <family val="2"/>
      <charset val="238"/>
    </font>
    <font>
      <b/>
      <sz val="8"/>
      <color rgb="FF000000"/>
      <name val="Tahoma"/>
      <family val="2"/>
      <charset val="238"/>
    </font>
    <font>
      <i/>
      <sz val="7.5"/>
      <name val="Tahoma"/>
      <family val="2"/>
      <charset val="238"/>
    </font>
  </fonts>
  <fills count="4">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s>
  <cellStyleXfs count="25">
    <xf numFmtId="0" fontId="0" fillId="0" borderId="0"/>
    <xf numFmtId="0" fontId="3" fillId="0" borderId="0" applyNumberFormat="0" applyFill="0" applyBorder="0" applyAlignment="0" applyProtection="0"/>
    <xf numFmtId="0" fontId="2" fillId="0" borderId="0"/>
    <xf numFmtId="44" fontId="1" fillId="0" borderId="0" applyFont="0" applyFill="0" applyBorder="0" applyAlignment="0" applyProtection="0"/>
    <xf numFmtId="0" fontId="9" fillId="0" borderId="0"/>
    <xf numFmtId="0" fontId="10" fillId="0" borderId="0"/>
    <xf numFmtId="164" fontId="9" fillId="0" borderId="0" applyFont="0" applyFill="0" applyBorder="0" applyAlignment="0" applyProtection="0"/>
    <xf numFmtId="0" fontId="9" fillId="0" borderId="0"/>
    <xf numFmtId="0" fontId="4" fillId="0" borderId="0"/>
    <xf numFmtId="0" fontId="9" fillId="0" borderId="0"/>
    <xf numFmtId="0" fontId="2" fillId="0" borderId="0"/>
    <xf numFmtId="164" fontId="9"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13" fillId="0" borderId="0" applyNumberFormat="0" applyFill="0" applyBorder="0" applyAlignment="0" applyProtection="0"/>
    <xf numFmtId="9" fontId="1" fillId="0" borderId="0" applyFont="0" applyFill="0" applyBorder="0" applyAlignment="0" applyProtection="0"/>
    <xf numFmtId="0" fontId="14" fillId="0" borderId="0"/>
    <xf numFmtId="0" fontId="15" fillId="0" borderId="0"/>
    <xf numFmtId="9" fontId="9" fillId="0" borderId="0" applyFont="0" applyFill="0" applyBorder="0" applyAlignment="0" applyProtection="0"/>
    <xf numFmtId="44" fontId="9" fillId="0" borderId="0" applyFont="0" applyFill="0" applyBorder="0" applyAlignment="0" applyProtection="0"/>
    <xf numFmtId="164" fontId="4"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cellStyleXfs>
  <cellXfs count="55">
    <xf numFmtId="0" fontId="0" fillId="0" borderId="0" xfId="0"/>
    <xf numFmtId="0" fontId="11" fillId="0" borderId="0" xfId="0" applyFont="1" applyAlignment="1">
      <alignment vertical="center"/>
    </xf>
    <xf numFmtId="0" fontId="12" fillId="0" borderId="0" xfId="0" applyFont="1" applyAlignment="1">
      <alignment vertical="center" wrapText="1"/>
    </xf>
    <xf numFmtId="165" fontId="12" fillId="0" borderId="0" xfId="0" applyNumberFormat="1" applyFont="1" applyBorder="1" applyAlignment="1">
      <alignment horizontal="right" vertical="center" wrapText="1"/>
    </xf>
    <xf numFmtId="0" fontId="11" fillId="0" borderId="0" xfId="0" applyFont="1" applyBorder="1" applyAlignment="1">
      <alignment horizontal="right" vertical="center"/>
    </xf>
    <xf numFmtId="0" fontId="12" fillId="0" borderId="0" xfId="0" applyFont="1" applyBorder="1" applyAlignment="1">
      <alignment vertical="center" wrapText="1"/>
    </xf>
    <xf numFmtId="44" fontId="12" fillId="0" borderId="0" xfId="0" applyNumberFormat="1" applyFont="1" applyFill="1" applyBorder="1" applyAlignment="1">
      <alignment vertical="center" wrapText="1"/>
    </xf>
    <xf numFmtId="165" fontId="12" fillId="0" borderId="0" xfId="0" applyNumberFormat="1" applyFont="1" applyFill="1" applyBorder="1" applyAlignment="1">
      <alignment horizontal="center" vertical="center" wrapText="1"/>
    </xf>
    <xf numFmtId="0" fontId="12" fillId="0" borderId="0" xfId="0" applyFont="1" applyBorder="1" applyAlignment="1">
      <alignment horizontal="left" vertical="center" wrapText="1"/>
    </xf>
    <xf numFmtId="0" fontId="11" fillId="0" borderId="0" xfId="0" applyFont="1" applyAlignment="1">
      <alignment horizontal="right" vertical="center"/>
    </xf>
    <xf numFmtId="0" fontId="11" fillId="0" borderId="0" xfId="0" applyFont="1" applyAlignment="1">
      <alignment horizontal="left" vertical="center"/>
    </xf>
    <xf numFmtId="0" fontId="11" fillId="2" borderId="0" xfId="0" applyFont="1" applyFill="1" applyAlignment="1">
      <alignment horizontal="left" vertical="center"/>
    </xf>
    <xf numFmtId="0" fontId="11" fillId="2" borderId="0" xfId="0" applyFont="1" applyFill="1" applyAlignment="1">
      <alignment horizontal="left" vertical="center" wrapText="1"/>
    </xf>
    <xf numFmtId="0" fontId="11" fillId="2" borderId="0" xfId="0" applyFont="1" applyFill="1" applyAlignment="1">
      <alignment vertical="center"/>
    </xf>
    <xf numFmtId="0" fontId="11" fillId="0" borderId="0" xfId="0" applyFont="1" applyFill="1" applyAlignment="1">
      <alignment horizontal="left" vertical="center" wrapText="1"/>
    </xf>
    <xf numFmtId="44" fontId="17" fillId="0" borderId="0" xfId="0" applyNumberFormat="1" applyFont="1" applyBorder="1" applyAlignment="1">
      <alignment horizontal="center" vertical="center"/>
    </xf>
    <xf numFmtId="0" fontId="16" fillId="0" borderId="0" xfId="0" applyFont="1" applyAlignment="1">
      <alignment vertical="center"/>
    </xf>
    <xf numFmtId="0" fontId="5" fillId="0" borderId="0" xfId="0" applyFont="1" applyAlignment="1">
      <alignment horizontal="left" vertical="center"/>
    </xf>
    <xf numFmtId="0" fontId="18" fillId="0" borderId="1" xfId="0" applyFont="1" applyFill="1" applyBorder="1" applyAlignment="1">
      <alignment vertical="center" wrapText="1"/>
    </xf>
    <xf numFmtId="0" fontId="5" fillId="0" borderId="0" xfId="0" applyFont="1" applyFill="1" applyAlignment="1">
      <alignment horizontal="left" vertical="center"/>
    </xf>
    <xf numFmtId="0" fontId="6" fillId="0" borderId="0" xfId="0" applyFont="1" applyFill="1" applyAlignment="1"/>
    <xf numFmtId="0" fontId="6" fillId="0" borderId="0" xfId="0" applyFont="1" applyAlignment="1"/>
    <xf numFmtId="0" fontId="7" fillId="3" borderId="1" xfId="0" applyFont="1" applyFill="1" applyBorder="1" applyAlignment="1">
      <alignment horizontal="center" vertical="center" wrapText="1"/>
    </xf>
    <xf numFmtId="2" fontId="7" fillId="3" borderId="1" xfId="0" applyNumberFormat="1" applyFont="1" applyFill="1" applyBorder="1" applyAlignment="1">
      <alignment horizontal="center" vertical="center" wrapText="1"/>
    </xf>
    <xf numFmtId="0" fontId="7" fillId="0" borderId="0" xfId="0" applyFont="1" applyAlignment="1"/>
    <xf numFmtId="0" fontId="7" fillId="0" borderId="1" xfId="0" applyFont="1" applyBorder="1" applyAlignment="1">
      <alignment horizontal="center" vertical="center" wrapText="1"/>
    </xf>
    <xf numFmtId="44" fontId="7" fillId="3" borderId="3" xfId="0" applyNumberFormat="1" applyFont="1" applyFill="1" applyBorder="1" applyAlignment="1">
      <alignment vertical="center" wrapText="1"/>
    </xf>
    <xf numFmtId="9" fontId="7" fillId="2" borderId="1" xfId="0" applyNumberFormat="1" applyFont="1" applyFill="1" applyBorder="1" applyAlignment="1">
      <alignment horizontal="center" vertical="center" wrapText="1"/>
    </xf>
    <xf numFmtId="44" fontId="7" fillId="3" borderId="1" xfId="0" applyNumberFormat="1" applyFont="1" applyFill="1" applyBorder="1" applyAlignment="1">
      <alignment vertical="center" wrapText="1"/>
    </xf>
    <xf numFmtId="0" fontId="7" fillId="2" borderId="1" xfId="0" applyFont="1" applyFill="1" applyBorder="1" applyAlignment="1">
      <alignment vertical="center" wrapText="1"/>
    </xf>
    <xf numFmtId="0" fontId="20" fillId="0" borderId="0" xfId="0" applyFont="1" applyAlignment="1">
      <alignment horizontal="right" vertical="center"/>
    </xf>
    <xf numFmtId="0" fontId="12" fillId="2" borderId="1" xfId="3" applyNumberFormat="1" applyFont="1" applyFill="1" applyBorder="1" applyAlignment="1">
      <alignment horizontal="center" vertical="center" wrapText="1"/>
    </xf>
    <xf numFmtId="0" fontId="18" fillId="0" borderId="3" xfId="0" applyFont="1" applyFill="1" applyBorder="1" applyAlignment="1">
      <alignment horizontal="center" vertical="center" wrapText="1"/>
    </xf>
    <xf numFmtId="44" fontId="7" fillId="2" borderId="3" xfId="0" applyNumberFormat="1" applyFont="1" applyFill="1" applyBorder="1" applyAlignment="1">
      <alignment vertical="center" wrapText="1"/>
    </xf>
    <xf numFmtId="0" fontId="7" fillId="3" borderId="7" xfId="0" applyNumberFormat="1" applyFont="1" applyFill="1" applyBorder="1" applyAlignment="1">
      <alignment horizontal="center" vertical="center" wrapText="1"/>
    </xf>
    <xf numFmtId="0" fontId="6" fillId="2" borderId="1" xfId="0" applyFont="1" applyFill="1" applyBorder="1" applyAlignment="1">
      <alignment vertical="center" wrapText="1"/>
    </xf>
    <xf numFmtId="165" fontId="8" fillId="0" borderId="0" xfId="0" applyNumberFormat="1" applyFont="1" applyBorder="1" applyAlignment="1">
      <alignment horizontal="right" vertical="center" wrapText="1"/>
    </xf>
    <xf numFmtId="44" fontId="8" fillId="3" borderId="2" xfId="0" applyNumberFormat="1" applyFont="1" applyFill="1" applyBorder="1" applyAlignment="1">
      <alignment vertical="center" wrapText="1"/>
    </xf>
    <xf numFmtId="165" fontId="8" fillId="0" borderId="5" xfId="0" applyNumberFormat="1" applyFont="1" applyBorder="1" applyAlignment="1">
      <alignment horizontal="center" vertical="center" wrapText="1"/>
    </xf>
    <xf numFmtId="0" fontId="6" fillId="2" borderId="0" xfId="0" applyFont="1" applyFill="1" applyBorder="1" applyAlignment="1">
      <alignment vertical="center" wrapText="1"/>
    </xf>
    <xf numFmtId="0" fontId="18" fillId="0" borderId="1" xfId="0" applyFont="1" applyFill="1" applyBorder="1" applyAlignment="1">
      <alignment horizontal="center" vertical="center" wrapText="1"/>
    </xf>
    <xf numFmtId="44" fontId="7" fillId="2" borderId="1" xfId="0" applyNumberFormat="1" applyFont="1" applyFill="1" applyBorder="1" applyAlignment="1">
      <alignment vertical="center" wrapText="1"/>
    </xf>
    <xf numFmtId="0" fontId="18" fillId="0" borderId="0" xfId="0" applyFont="1" applyFill="1" applyBorder="1" applyAlignment="1">
      <alignment vertical="center" wrapText="1"/>
    </xf>
    <xf numFmtId="0" fontId="18"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44" fontId="7" fillId="0" borderId="0" xfId="0" applyNumberFormat="1" applyFont="1" applyFill="1" applyBorder="1" applyAlignment="1">
      <alignment vertical="center" wrapText="1"/>
    </xf>
    <xf numFmtId="9" fontId="7" fillId="0" borderId="0" xfId="0" applyNumberFormat="1" applyFont="1" applyFill="1" applyBorder="1" applyAlignment="1">
      <alignment horizontal="center" vertical="center" wrapText="1"/>
    </xf>
    <xf numFmtId="0" fontId="7" fillId="0" borderId="0" xfId="0" applyFont="1" applyFill="1" applyBorder="1" applyAlignment="1">
      <alignment vertical="center" wrapText="1"/>
    </xf>
    <xf numFmtId="0" fontId="11" fillId="0" borderId="0" xfId="0" applyFont="1" applyAlignment="1">
      <alignment horizontal="center" vertical="center"/>
    </xf>
    <xf numFmtId="0" fontId="11" fillId="0" borderId="0" xfId="0" applyFont="1" applyAlignment="1"/>
    <xf numFmtId="0" fontId="12" fillId="0" borderId="4" xfId="0" applyFont="1" applyBorder="1" applyAlignment="1">
      <alignment horizontal="left" vertical="center" wrapText="1"/>
    </xf>
    <xf numFmtId="0" fontId="12" fillId="0" borderId="6" xfId="0" applyFont="1" applyBorder="1" applyAlignment="1">
      <alignment horizontal="left" vertical="center" wrapText="1"/>
    </xf>
    <xf numFmtId="0" fontId="12" fillId="0" borderId="0" xfId="0" applyFont="1" applyAlignment="1">
      <alignment horizontal="left" vertical="center" wrapText="1"/>
    </xf>
    <xf numFmtId="0" fontId="12" fillId="0" borderId="4" xfId="0" applyFont="1" applyFill="1" applyBorder="1" applyAlignment="1">
      <alignment horizontal="left" vertical="center" wrapText="1"/>
    </xf>
    <xf numFmtId="0" fontId="12" fillId="0" borderId="6" xfId="0" applyFont="1" applyFill="1" applyBorder="1" applyAlignment="1">
      <alignment horizontal="left" vertical="center" wrapText="1"/>
    </xf>
  </cellXfs>
  <cellStyles count="25">
    <cellStyle name="Default" xfId="15"/>
    <cellStyle name="Dziesiętny 2" xfId="6"/>
    <cellStyle name="Dziesiętny 2 2" xfId="12"/>
    <cellStyle name="Dziesiętny 3" xfId="11"/>
    <cellStyle name="Dziesiętny 4" xfId="21"/>
    <cellStyle name="Excel Built-in Normal" xfId="5"/>
    <cellStyle name="Hiperłącze 2" xfId="1"/>
    <cellStyle name="Normal 2" xfId="10"/>
    <cellStyle name="Normal_Sheet2" xfId="18"/>
    <cellStyle name="Normalny" xfId="0" builtinId="0"/>
    <cellStyle name="Normalny 2" xfId="2"/>
    <cellStyle name="Normalny 2 4" xfId="17"/>
    <cellStyle name="Normalny 3" xfId="7"/>
    <cellStyle name="Normalny 4" xfId="4"/>
    <cellStyle name="Normalny 5" xfId="8"/>
    <cellStyle name="Normalny 6" xfId="9"/>
    <cellStyle name="Procentowy 2" xfId="16"/>
    <cellStyle name="Procentowy 2 2" xfId="19"/>
    <cellStyle name="Procentowy 3" xfId="14"/>
    <cellStyle name="Walutowy" xfId="3" builtinId="4"/>
    <cellStyle name="Walutowy 2" xfId="20"/>
    <cellStyle name="Walutowy 2 2" xfId="24"/>
    <cellStyle name="Walutowy 3" xfId="13"/>
    <cellStyle name="Walutowy 3 2" xfId="23"/>
    <cellStyle name="Walutowy 4" xfId="22"/>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3</xdr:row>
      <xdr:rowOff>0</xdr:rowOff>
    </xdr:from>
    <xdr:to>
      <xdr:col>8</xdr:col>
      <xdr:colOff>76200</xdr:colOff>
      <xdr:row>5</xdr:row>
      <xdr:rowOff>114300</xdr:rowOff>
    </xdr:to>
    <xdr:sp macro="" textlink="">
      <xdr:nvSpPr>
        <xdr:cNvPr id="2" name="Text Box 1"/>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3" name="Text Box 2"/>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4" name="Text Box 3"/>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5" name="Text Box 4"/>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6" name="Text Box 5"/>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7" name="Text Box 6"/>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8" name="Text Box 7"/>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9" name="Text Box 8"/>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10" name="Text Box 9"/>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11" name="Text Box 10"/>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12" name="Text Box 11"/>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13" name="Text Box 12"/>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14" name="Text Box 13"/>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15" name="Text Box 14"/>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16" name="Text Box 15"/>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17" name="Text Box 16"/>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18" name="Text Box 17"/>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19" name="Text Box 18"/>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20" name="Text Box 19"/>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21" name="Text Box 20"/>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22" name="Text Box 21"/>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23" name="Text Box 22"/>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24" name="Text Box 23"/>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25" name="Text Box 24"/>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26" name="Text Box 25"/>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27" name="Text Box 26"/>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28" name="Text Box 27"/>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29" name="Text Box 28"/>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30" name="Text Box 29"/>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31" name="Text Box 30"/>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32" name="Text Box 31"/>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33" name="Text Box 32"/>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34" name="Text Box 33"/>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35" name="Text Box 34"/>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36" name="Text Box 35"/>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37" name="Text Box 36"/>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38" name="Text Box 37"/>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39" name="Text Box 38"/>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40" name="Text Box 39"/>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41" name="Text Box 40"/>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2" name="Text Box 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3" name="Text Box 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4" name="Text Box 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5" name="Text Box 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6" name="Text Box 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7" name="Text Box 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8" name="Text Box 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9" name="Text Box 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50" name="Text Box 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51" name="Text Box 1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52" name="Text Box 1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53" name="Text Box 1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54" name="Text Box 1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55" name="Text Box 1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56" name="Text Box 1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57" name="Text Box 1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58" name="Text Box 1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59" name="Text Box 1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60" name="Text Box 1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61" name="Text Box 2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62" name="Text Box 2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63" name="Text Box 2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64" name="Text Box 2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65" name="Text Box 2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66" name="Text Box 2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67" name="Text Box 2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68" name="Text Box 2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69" name="Text Box 2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70" name="Text Box 2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71" name="Text Box 3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72" name="Text Box 3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73" name="Text Box 3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74" name="Text Box 3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75" name="Text Box 3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76" name="Text Box 3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77" name="Text Box 3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78" name="Text Box 3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79" name="Text Box 3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80" name="Text Box 3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81" name="Text Box 4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82" name="Text Box 1"/>
        <xdr:cNvSpPr txBox="1">
          <a:spLocks noChangeArrowheads="1"/>
        </xdr:cNvSpPr>
      </xdr:nvSpPr>
      <xdr:spPr bwMode="auto">
        <a:xfrm>
          <a:off x="880872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83" name="Text Box 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84" name="Text Box 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85" name="Text Box 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86" name="Text Box 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87" name="Text Box 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88" name="Text Box 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89" name="Text Box 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90" name="Text Box 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91" name="Text Box 1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92" name="Text Box 1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93" name="Text Box 1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94" name="Text Box 1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95" name="Text Box 1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96" name="Text Box 1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97" name="Text Box 1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98" name="Text Box 1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99" name="Text Box 1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00" name="Text Box 1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01" name="Text Box 2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02" name="Text Box 2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03" name="Text Box 2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04" name="Text Box 2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05" name="Text Box 2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06" name="Text Box 2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07" name="Text Box 2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08" name="Text Box 2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09" name="Text Box 2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10" name="Text Box 2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11" name="Text Box 3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12" name="Text Box 3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13" name="Text Box 3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14" name="Text Box 3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15" name="Text Box 3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16" name="Text Box 3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17" name="Text Box 3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18" name="Text Box 3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19" name="Text Box 3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20" name="Text Box 3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21" name="Text Box 4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22" name="Text Box 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23" name="Text Box 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24" name="Text Box 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25" name="Text Box 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26" name="Text Box 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27" name="Text Box 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28" name="Text Box 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29" name="Text Box 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30" name="Text Box 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31" name="Text Box 1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32" name="Text Box 1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33" name="Text Box 1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34" name="Text Box 1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35" name="Text Box 1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36" name="Text Box 1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37" name="Text Box 1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38" name="Text Box 1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39" name="Text Box 1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40" name="Text Box 1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41" name="Text Box 2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42" name="Text Box 2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43" name="Text Box 2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44" name="Text Box 2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45" name="Text Box 2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46" name="Text Box 2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47" name="Text Box 2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48" name="Text Box 2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49" name="Text Box 2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50" name="Text Box 2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51" name="Text Box 3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52" name="Text Box 3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53" name="Text Box 3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54" name="Text Box 3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55" name="Text Box 3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56" name="Text Box 3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57" name="Text Box 3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58" name="Text Box 3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59" name="Text Box 3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60" name="Text Box 3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61" name="Text Box 4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62" name="Text Box 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63" name="Text Box 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64" name="Text Box 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65" name="Text Box 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66" name="Text Box 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67" name="Text Box 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68" name="Text Box 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69" name="Text Box 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70" name="Text Box 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71" name="Text Box 1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72" name="Text Box 1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73" name="Text Box 1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74" name="Text Box 1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75" name="Text Box 1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76" name="Text Box 1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77" name="Text Box 1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78" name="Text Box 1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79" name="Text Box 1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80" name="Text Box 1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81" name="Text Box 2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82" name="Text Box 2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83" name="Text Box 2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84" name="Text Box 2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85" name="Text Box 2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86" name="Text Box 2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87" name="Text Box 2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88" name="Text Box 2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89" name="Text Box 2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90" name="Text Box 2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91" name="Text Box 3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92" name="Text Box 3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93" name="Text Box 3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94" name="Text Box 3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95" name="Text Box 3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96" name="Text Box 3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97" name="Text Box 3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98" name="Text Box 3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199" name="Text Box 3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00" name="Text Box 3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01" name="Text Box 4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02" name="Text Box 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03" name="Text Box 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04" name="Text Box 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05" name="Text Box 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06" name="Text Box 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07" name="Text Box 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08" name="Text Box 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09" name="Text Box 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10" name="Text Box 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11" name="Text Box 1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12" name="Text Box 1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13" name="Text Box 1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14" name="Text Box 1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15" name="Text Box 1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16" name="Text Box 1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17" name="Text Box 1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18" name="Text Box 1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19" name="Text Box 1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20" name="Text Box 1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21" name="Text Box 2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22" name="Text Box 2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23" name="Text Box 2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24" name="Text Box 2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25" name="Text Box 2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26" name="Text Box 2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27" name="Text Box 2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28" name="Text Box 2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29" name="Text Box 2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30" name="Text Box 2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31" name="Text Box 3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32" name="Text Box 3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33" name="Text Box 3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34" name="Text Box 3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35" name="Text Box 3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36" name="Text Box 3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37" name="Text Box 3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38" name="Text Box 3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39" name="Text Box 3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0" name="Text Box 3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1" name="Text Box 4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2" name="Text Box 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3" name="Text Box 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4" name="Text Box 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5" name="Text Box 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6" name="Text Box 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7" name="Text Box 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8" name="Text Box 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9" name="Text Box 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0" name="Text Box 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1" name="Text Box 1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2" name="Text Box 1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3" name="Text Box 1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4" name="Text Box 1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5" name="Text Box 1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6" name="Text Box 1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7" name="Text Box 1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8" name="Text Box 1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9" name="Text Box 1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0" name="Text Box 1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1" name="Text Box 2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2" name="Text Box 2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3" name="Text Box 2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4" name="Text Box 2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5" name="Text Box 2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6" name="Text Box 2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7" name="Text Box 2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8" name="Text Box 2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9" name="Text Box 2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0" name="Text Box 2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1" name="Text Box 3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2" name="Text Box 3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3" name="Text Box 3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4" name="Text Box 3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5" name="Text Box 3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6" name="Text Box 3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7" name="Text Box 3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8" name="Text Box 3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9" name="Text Box 3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80" name="Text Box 3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81" name="Text Box 4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82" name="Text Box 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83" name="Text Box 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84" name="Text Box 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85" name="Text Box 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86" name="Text Box 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87" name="Text Box 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88" name="Text Box 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89" name="Text Box 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90" name="Text Box 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91" name="Text Box 1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92" name="Text Box 1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93" name="Text Box 1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94" name="Text Box 1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95" name="Text Box 1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96" name="Text Box 1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97" name="Text Box 1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98" name="Text Box 1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99" name="Text Box 1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00" name="Text Box 1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01" name="Text Box 2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02" name="Text Box 2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03" name="Text Box 2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04" name="Text Box 2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05" name="Text Box 2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06" name="Text Box 2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07" name="Text Box 2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08" name="Text Box 2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09" name="Text Box 2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10" name="Text Box 2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11" name="Text Box 3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12" name="Text Box 3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13" name="Text Box 3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14" name="Text Box 3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15" name="Text Box 3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16" name="Text Box 3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17" name="Text Box 3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18" name="Text Box 3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19" name="Text Box 3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20" name="Text Box 3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21" name="Text Box 4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22" name="Text Box 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23" name="Text Box 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24" name="Text Box 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25" name="Text Box 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26" name="Text Box 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27" name="Text Box 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28" name="Text Box 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29" name="Text Box 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30" name="Text Box 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31" name="Text Box 1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32" name="Text Box 1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33" name="Text Box 1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34" name="Text Box 1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35" name="Text Box 1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36" name="Text Box 1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37" name="Text Box 1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38" name="Text Box 1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39" name="Text Box 1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40" name="Text Box 1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41" name="Text Box 2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42" name="Text Box 2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43" name="Text Box 2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44" name="Text Box 2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45" name="Text Box 2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46" name="Text Box 2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47" name="Text Box 2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48" name="Text Box 2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49" name="Text Box 2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50" name="Text Box 2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51" name="Text Box 3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52" name="Text Box 3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53" name="Text Box 3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54" name="Text Box 3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55" name="Text Box 3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56" name="Text Box 3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57" name="Text Box 3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58" name="Text Box 3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59" name="Text Box 3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60" name="Text Box 3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61" name="Text Box 4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62" name="Text Box 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63" name="Text Box 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64" name="Text Box 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65" name="Text Box 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66" name="Text Box 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67" name="Text Box 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68" name="Text Box 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69" name="Text Box 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70" name="Text Box 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71" name="Text Box 1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72" name="Text Box 1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73" name="Text Box 1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74" name="Text Box 1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75" name="Text Box 1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76" name="Text Box 1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77" name="Text Box 1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78" name="Text Box 1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79" name="Text Box 1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80" name="Text Box 1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81" name="Text Box 2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82" name="Text Box 2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83" name="Text Box 2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84" name="Text Box 2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85" name="Text Box 2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86" name="Text Box 2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87" name="Text Box 2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88" name="Text Box 2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89" name="Text Box 2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90" name="Text Box 2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91" name="Text Box 3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92" name="Text Box 3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93" name="Text Box 3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94" name="Text Box 3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95" name="Text Box 3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96" name="Text Box 3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97" name="Text Box 3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98" name="Text Box 3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399" name="Text Box 3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00" name="Text Box 3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01" name="Text Box 4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02" name="Text Box 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03" name="Text Box 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04" name="Text Box 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05" name="Text Box 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06" name="Text Box 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07" name="Text Box 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08" name="Text Box 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09" name="Text Box 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10" name="Text Box 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11" name="Text Box 1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12" name="Text Box 1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13" name="Text Box 1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14" name="Text Box 1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15" name="Text Box 1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16" name="Text Box 1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17" name="Text Box 1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18" name="Text Box 1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19" name="Text Box 1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20" name="Text Box 1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21" name="Text Box 2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22" name="Text Box 2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23" name="Text Box 2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24" name="Text Box 2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25" name="Text Box 2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26" name="Text Box 2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27" name="Text Box 2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28" name="Text Box 2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29" name="Text Box 2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30" name="Text Box 2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31" name="Text Box 3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32" name="Text Box 3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33" name="Text Box 3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34" name="Text Box 3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35" name="Text Box 3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36" name="Text Box 3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37" name="Text Box 3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38" name="Text Box 3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39" name="Text Box 3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40" name="Text Box 3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41" name="Text Box 4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42" name="Text Box 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43" name="Text Box 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44" name="Text Box 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45" name="Text Box 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46" name="Text Box 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47" name="Text Box 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48" name="Text Box 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49" name="Text Box 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50" name="Text Box 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51" name="Text Box 1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52" name="Text Box 1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53" name="Text Box 1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54" name="Text Box 1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55" name="Text Box 1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56" name="Text Box 1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57" name="Text Box 1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58" name="Text Box 1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59" name="Text Box 1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60" name="Text Box 1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61" name="Text Box 2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62" name="Text Box 2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63" name="Text Box 2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64" name="Text Box 2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65" name="Text Box 2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66" name="Text Box 2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67" name="Text Box 2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68" name="Text Box 2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69" name="Text Box 2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70" name="Text Box 2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71" name="Text Box 3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72" name="Text Box 3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73" name="Text Box 3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74" name="Text Box 3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75" name="Text Box 3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76" name="Text Box 3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77" name="Text Box 3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78" name="Text Box 3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79" name="Text Box 3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80" name="Text Box 3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481" name="Text Box 4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482" name="Text Box 1"/>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483" name="Text Box 2"/>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484" name="Text Box 3"/>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485" name="Text Box 4"/>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486" name="Text Box 5"/>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487" name="Text Box 6"/>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488" name="Text Box 7"/>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489" name="Text Box 8"/>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490" name="Text Box 9"/>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491" name="Text Box 10"/>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492" name="Text Box 11"/>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493" name="Text Box 12"/>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494" name="Text Box 13"/>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495" name="Text Box 14"/>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496" name="Text Box 15"/>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497" name="Text Box 16"/>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498" name="Text Box 17"/>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499" name="Text Box 18"/>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500" name="Text Box 19"/>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501" name="Text Box 20"/>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502" name="Text Box 21"/>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503" name="Text Box 22"/>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504" name="Text Box 23"/>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505" name="Text Box 24"/>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506" name="Text Box 25"/>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507" name="Text Box 26"/>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508" name="Text Box 27"/>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509" name="Text Box 28"/>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510" name="Text Box 29"/>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511" name="Text Box 30"/>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512" name="Text Box 31"/>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513" name="Text Box 32"/>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514" name="Text Box 33"/>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515" name="Text Box 34"/>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516" name="Text Box 35"/>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517" name="Text Box 36"/>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518" name="Text Box 37"/>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519" name="Text Box 38"/>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520" name="Text Box 39"/>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521" name="Text Box 40"/>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22" name="Text Box 1"/>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23" name="Text Box 2"/>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24" name="Text Box 3"/>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25" name="Text Box 4"/>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26" name="Text Box 5"/>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27" name="Text Box 6"/>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28" name="Text Box 7"/>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29" name="Text Box 8"/>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30" name="Text Box 9"/>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31" name="Text Box 10"/>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32" name="Text Box 11"/>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33" name="Text Box 12"/>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34" name="Text Box 13"/>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35" name="Text Box 14"/>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36" name="Text Box 15"/>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37" name="Text Box 16"/>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38" name="Text Box 17"/>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39" name="Text Box 18"/>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40" name="Text Box 19"/>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41" name="Text Box 20"/>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42" name="Text Box 21"/>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43" name="Text Box 22"/>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44" name="Text Box 23"/>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45" name="Text Box 24"/>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46" name="Text Box 25"/>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47" name="Text Box 26"/>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48" name="Text Box 27"/>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49" name="Text Box 28"/>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50" name="Text Box 29"/>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51" name="Text Box 30"/>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52" name="Text Box 31"/>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53" name="Text Box 32"/>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54" name="Text Box 33"/>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55" name="Text Box 34"/>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56" name="Text Box 35"/>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57" name="Text Box 36"/>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58" name="Text Box 37"/>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59" name="Text Box 38"/>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60" name="Text Box 39"/>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61" name="Text Box 40"/>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62" name="Text Box 1"/>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63" name="Text Box 2"/>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64" name="Text Box 3"/>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65" name="Text Box 4"/>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66" name="Text Box 5"/>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67" name="Text Box 6"/>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68" name="Text Box 7"/>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69" name="Text Box 8"/>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70" name="Text Box 9"/>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71" name="Text Box 10"/>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72" name="Text Box 11"/>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73" name="Text Box 12"/>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74" name="Text Box 13"/>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75" name="Text Box 14"/>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76" name="Text Box 15"/>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77" name="Text Box 16"/>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78" name="Text Box 17"/>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79" name="Text Box 18"/>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80" name="Text Box 19"/>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81" name="Text Box 20"/>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82" name="Text Box 21"/>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83" name="Text Box 22"/>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84" name="Text Box 23"/>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85" name="Text Box 24"/>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86" name="Text Box 25"/>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87" name="Text Box 26"/>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88" name="Text Box 27"/>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89" name="Text Box 28"/>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90" name="Text Box 29"/>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91" name="Text Box 30"/>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92" name="Text Box 31"/>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93" name="Text Box 32"/>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94" name="Text Box 33"/>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95" name="Text Box 34"/>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96" name="Text Box 35"/>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97" name="Text Box 36"/>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98" name="Text Box 37"/>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599" name="Text Box 38"/>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600" name="Text Box 39"/>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601" name="Text Box 40"/>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602" name="Text Box 1"/>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603" name="Text Box 2"/>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604" name="Text Box 3"/>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605" name="Text Box 4"/>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606" name="Text Box 5"/>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607" name="Text Box 6"/>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608" name="Text Box 7"/>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609" name="Text Box 8"/>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610" name="Text Box 9"/>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611" name="Text Box 10"/>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612" name="Text Box 11"/>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613" name="Text Box 12"/>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614" name="Text Box 13"/>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615" name="Text Box 14"/>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616" name="Text Box 15"/>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617" name="Text Box 16"/>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618" name="Text Box 17"/>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619" name="Text Box 18"/>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620" name="Text Box 19"/>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621" name="Text Box 20"/>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622" name="Text Box 21"/>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623" name="Text Box 22"/>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624" name="Text Box 23"/>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625" name="Text Box 24"/>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626" name="Text Box 25"/>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627" name="Text Box 26"/>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628" name="Text Box 27"/>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629" name="Text Box 28"/>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630" name="Text Box 29"/>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631" name="Text Box 30"/>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632" name="Text Box 31"/>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633" name="Text Box 32"/>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634" name="Text Box 33"/>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635" name="Text Box 34"/>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636" name="Text Box 35"/>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637" name="Text Box 36"/>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638" name="Text Box 37"/>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639" name="Text Box 38"/>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640" name="Text Box 39"/>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641" name="Text Box 40"/>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642" name="Text Box 1"/>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643" name="Text Box 2"/>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644" name="Text Box 3"/>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645" name="Text Box 4"/>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646" name="Text Box 5"/>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647" name="Text Box 6"/>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648" name="Text Box 7"/>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649" name="Text Box 8"/>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650" name="Text Box 9"/>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651" name="Text Box 10"/>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652" name="Text Box 11"/>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653" name="Text Box 12"/>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654" name="Text Box 13"/>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655" name="Text Box 14"/>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656" name="Text Box 15"/>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657" name="Text Box 16"/>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658" name="Text Box 17"/>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659" name="Text Box 18"/>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660" name="Text Box 19"/>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661" name="Text Box 20"/>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662" name="Text Box 21"/>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663" name="Text Box 22"/>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664" name="Text Box 23"/>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665" name="Text Box 24"/>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666" name="Text Box 25"/>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667" name="Text Box 26"/>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668" name="Text Box 27"/>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669" name="Text Box 28"/>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670" name="Text Box 29"/>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671" name="Text Box 30"/>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672" name="Text Box 31"/>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673" name="Text Box 32"/>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674" name="Text Box 33"/>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675" name="Text Box 34"/>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676" name="Text Box 35"/>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677" name="Text Box 36"/>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678" name="Text Box 37"/>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679" name="Text Box 38"/>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680" name="Text Box 39"/>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681" name="Text Box 40"/>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682" name="Text Box 1"/>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683" name="Text Box 2"/>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684" name="Text Box 3"/>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685" name="Text Box 4"/>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686" name="Text Box 5"/>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687" name="Text Box 6"/>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688" name="Text Box 7"/>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689" name="Text Box 8"/>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690" name="Text Box 9"/>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691" name="Text Box 10"/>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692" name="Text Box 11"/>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693" name="Text Box 12"/>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694" name="Text Box 13"/>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695" name="Text Box 14"/>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696" name="Text Box 15"/>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697" name="Text Box 16"/>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698" name="Text Box 17"/>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699" name="Text Box 18"/>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700" name="Text Box 19"/>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701" name="Text Box 20"/>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702" name="Text Box 21"/>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703" name="Text Box 22"/>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704" name="Text Box 23"/>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705" name="Text Box 24"/>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706" name="Text Box 25"/>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707" name="Text Box 26"/>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708" name="Text Box 27"/>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709" name="Text Box 28"/>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710" name="Text Box 29"/>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711" name="Text Box 30"/>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712" name="Text Box 31"/>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713" name="Text Box 32"/>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714" name="Text Box 33"/>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715" name="Text Box 34"/>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716" name="Text Box 35"/>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717" name="Text Box 36"/>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718" name="Text Box 37"/>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719" name="Text Box 38"/>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720" name="Text Box 39"/>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721" name="Text Box 40"/>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8</xdr:col>
      <xdr:colOff>0</xdr:colOff>
      <xdr:row>3</xdr:row>
      <xdr:rowOff>0</xdr:rowOff>
    </xdr:from>
    <xdr:ext cx="76200" cy="495300"/>
    <xdr:sp macro="" textlink="">
      <xdr:nvSpPr>
        <xdr:cNvPr id="722" name="Text Box 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723" name="Text Box 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724" name="Text Box 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725" name="Text Box 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726" name="Text Box 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727" name="Text Box 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728" name="Text Box 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729" name="Text Box 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730" name="Text Box 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731" name="Text Box 1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732" name="Text Box 1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733" name="Text Box 1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734" name="Text Box 1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735" name="Text Box 1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736" name="Text Box 1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737" name="Text Box 1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738" name="Text Box 1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739" name="Text Box 1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740" name="Text Box 1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741" name="Text Box 2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742" name="Text Box 2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743" name="Text Box 2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744" name="Text Box 2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745" name="Text Box 2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746" name="Text Box 2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747" name="Text Box 2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748" name="Text Box 2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749" name="Text Box 2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750" name="Text Box 2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751" name="Text Box 3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752" name="Text Box 3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753" name="Text Box 3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754" name="Text Box 3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755" name="Text Box 3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756" name="Text Box 3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757" name="Text Box 3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758" name="Text Box 3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759" name="Text Box 3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760" name="Text Box 3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761" name="Text Box 4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762" name="Text Box 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763" name="Text Box 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764" name="Text Box 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765" name="Text Box 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766" name="Text Box 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767" name="Text Box 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768" name="Text Box 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769" name="Text Box 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770" name="Text Box 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771" name="Text Box 1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772" name="Text Box 1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773" name="Text Box 1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774" name="Text Box 1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775" name="Text Box 1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776" name="Text Box 1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777" name="Text Box 1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778" name="Text Box 1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779" name="Text Box 1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780" name="Text Box 1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781" name="Text Box 2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782" name="Text Box 2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783" name="Text Box 2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784" name="Text Box 2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785" name="Text Box 2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786" name="Text Box 2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787" name="Text Box 2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788" name="Text Box 2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789" name="Text Box 2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790" name="Text Box 2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791" name="Text Box 3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792" name="Text Box 3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793" name="Text Box 3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794" name="Text Box 3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795" name="Text Box 3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796" name="Text Box 3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797" name="Text Box 3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798" name="Text Box 3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799" name="Text Box 3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800" name="Text Box 3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801" name="Text Box 4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02" name="Text Box 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03" name="Text Box 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04" name="Text Box 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05" name="Text Box 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06" name="Text Box 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07" name="Text Box 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08" name="Text Box 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09" name="Text Box 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10" name="Text Box 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11" name="Text Box 1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12" name="Text Box 1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13" name="Text Box 1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14" name="Text Box 1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15" name="Text Box 1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16" name="Text Box 1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17" name="Text Box 1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18" name="Text Box 1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19" name="Text Box 1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20" name="Text Box 1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21" name="Text Box 2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22" name="Text Box 2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23" name="Text Box 2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24" name="Text Box 2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25" name="Text Box 2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26" name="Text Box 2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27" name="Text Box 2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28" name="Text Box 2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29" name="Text Box 2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30" name="Text Box 2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31" name="Text Box 3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32" name="Text Box 3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33" name="Text Box 3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34" name="Text Box 3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35" name="Text Box 3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36" name="Text Box 3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37" name="Text Box 3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38" name="Text Box 3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39" name="Text Box 3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40" name="Text Box 3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41" name="Text Box 4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842" name="Text Box 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843" name="Text Box 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844" name="Text Box 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845" name="Text Box 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846" name="Text Box 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847" name="Text Box 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848" name="Text Box 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849" name="Text Box 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850" name="Text Box 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851" name="Text Box 1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852" name="Text Box 1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853" name="Text Box 1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854" name="Text Box 1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855" name="Text Box 1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856" name="Text Box 1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857" name="Text Box 1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858" name="Text Box 1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859" name="Text Box 1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860" name="Text Box 1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861" name="Text Box 2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862" name="Text Box 2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863" name="Text Box 2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864" name="Text Box 2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865" name="Text Box 2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866" name="Text Box 2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867" name="Text Box 2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868" name="Text Box 2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869" name="Text Box 2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870" name="Text Box 2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871" name="Text Box 3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872" name="Text Box 3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873" name="Text Box 3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874" name="Text Box 3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875" name="Text Box 3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876" name="Text Box 3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877" name="Text Box 3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878" name="Text Box 3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879" name="Text Box 3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880" name="Text Box 3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881" name="Text Box 4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82" name="Text Box 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83" name="Text Box 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84" name="Text Box 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85" name="Text Box 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86" name="Text Box 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87" name="Text Box 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88" name="Text Box 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89" name="Text Box 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90" name="Text Box 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91" name="Text Box 1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92" name="Text Box 1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93" name="Text Box 1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94" name="Text Box 1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95" name="Text Box 1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96" name="Text Box 1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97" name="Text Box 1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98" name="Text Box 1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899" name="Text Box 1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00" name="Text Box 1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01" name="Text Box 2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02" name="Text Box 2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03" name="Text Box 2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04" name="Text Box 2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05" name="Text Box 2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06" name="Text Box 2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07" name="Text Box 2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08" name="Text Box 2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09" name="Text Box 2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10" name="Text Box 2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11" name="Text Box 3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12" name="Text Box 3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13" name="Text Box 3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14" name="Text Box 3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15" name="Text Box 3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16" name="Text Box 3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17" name="Text Box 3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18" name="Text Box 3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19" name="Text Box 3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20" name="Text Box 3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21" name="Text Box 4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22" name="Text Box 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23" name="Text Box 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24" name="Text Box 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25" name="Text Box 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26" name="Text Box 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27" name="Text Box 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28" name="Text Box 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29" name="Text Box 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30" name="Text Box 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31" name="Text Box 1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32" name="Text Box 1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33" name="Text Box 1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34" name="Text Box 1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35" name="Text Box 1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36" name="Text Box 1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37" name="Text Box 1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38" name="Text Box 1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39" name="Text Box 1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40" name="Text Box 1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41" name="Text Box 2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42" name="Text Box 2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43" name="Text Box 2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44" name="Text Box 2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45" name="Text Box 2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46" name="Text Box 2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47" name="Text Box 2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48" name="Text Box 2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49" name="Text Box 2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50" name="Text Box 2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51" name="Text Box 3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52" name="Text Box 3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53" name="Text Box 3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54" name="Text Box 3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55" name="Text Box 3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56" name="Text Box 3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57" name="Text Box 3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58" name="Text Box 3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59" name="Text Box 3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60" name="Text Box 3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61" name="Text Box 4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62" name="Text Box 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63" name="Text Box 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64" name="Text Box 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65" name="Text Box 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66" name="Text Box 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67" name="Text Box 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68" name="Text Box 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69" name="Text Box 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70" name="Text Box 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71" name="Text Box 1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72" name="Text Box 1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73" name="Text Box 1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74" name="Text Box 1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75" name="Text Box 1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76" name="Text Box 1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77" name="Text Box 1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78" name="Text Box 1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79" name="Text Box 1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80" name="Text Box 1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81" name="Text Box 2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82" name="Text Box 2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83" name="Text Box 2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84" name="Text Box 2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85" name="Text Box 2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86" name="Text Box 2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87" name="Text Box 2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88" name="Text Box 2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89" name="Text Box 2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90" name="Text Box 2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91" name="Text Box 3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92" name="Text Box 3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93" name="Text Box 3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94" name="Text Box 3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95" name="Text Box 3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96" name="Text Box 3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97" name="Text Box 3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98" name="Text Box 3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999" name="Text Box 3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00" name="Text Box 3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01" name="Text Box 4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02" name="Text Box 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03" name="Text Box 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04" name="Text Box 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05" name="Text Box 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06" name="Text Box 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07" name="Text Box 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08" name="Text Box 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09" name="Text Box 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10" name="Text Box 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11" name="Text Box 1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12" name="Text Box 1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13" name="Text Box 1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14" name="Text Box 1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15" name="Text Box 1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16" name="Text Box 1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17" name="Text Box 1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18" name="Text Box 1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19" name="Text Box 1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20" name="Text Box 1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21" name="Text Box 2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22" name="Text Box 2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23" name="Text Box 2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24" name="Text Box 2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25" name="Text Box 2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26" name="Text Box 2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27" name="Text Box 2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28" name="Text Box 2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29" name="Text Box 2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30" name="Text Box 2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31" name="Text Box 3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32" name="Text Box 3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33" name="Text Box 3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34" name="Text Box 3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35" name="Text Box 3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36" name="Text Box 3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37" name="Text Box 3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38" name="Text Box 3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39" name="Text Box 3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40" name="Text Box 3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41" name="Text Box 4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042" name="Text Box 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043" name="Text Box 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044" name="Text Box 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045" name="Text Box 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046" name="Text Box 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047" name="Text Box 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048" name="Text Box 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049" name="Text Box 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050" name="Text Box 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051" name="Text Box 1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052" name="Text Box 1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053" name="Text Box 1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054" name="Text Box 1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055" name="Text Box 1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056" name="Text Box 1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057" name="Text Box 1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058" name="Text Box 1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059" name="Text Box 1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060" name="Text Box 1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061" name="Text Box 2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062" name="Text Box 2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063" name="Text Box 2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064" name="Text Box 2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065" name="Text Box 2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066" name="Text Box 2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067" name="Text Box 2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068" name="Text Box 2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069" name="Text Box 2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070" name="Text Box 2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071" name="Text Box 3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072" name="Text Box 3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073" name="Text Box 3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074" name="Text Box 3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075" name="Text Box 3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076" name="Text Box 3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077" name="Text Box 3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078" name="Text Box 3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079" name="Text Box 3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080" name="Text Box 3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081" name="Text Box 4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82" name="Text Box 1"/>
        <xdr:cNvSpPr txBox="1">
          <a:spLocks noChangeArrowheads="1"/>
        </xdr:cNvSpPr>
      </xdr:nvSpPr>
      <xdr:spPr bwMode="auto">
        <a:xfrm>
          <a:off x="777621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83" name="Text Box 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84" name="Text Box 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85" name="Text Box 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86" name="Text Box 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87" name="Text Box 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88" name="Text Box 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89" name="Text Box 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90" name="Text Box 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91" name="Text Box 1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92" name="Text Box 1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93" name="Text Box 1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94" name="Text Box 1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95" name="Text Box 1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96" name="Text Box 1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97" name="Text Box 1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98" name="Text Box 1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099" name="Text Box 1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100" name="Text Box 1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101" name="Text Box 2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102" name="Text Box 2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103" name="Text Box 2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104" name="Text Box 2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105" name="Text Box 2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106" name="Text Box 2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107" name="Text Box 2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108" name="Text Box 2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109" name="Text Box 2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110" name="Text Box 2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111" name="Text Box 3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112" name="Text Box 3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113" name="Text Box 3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114" name="Text Box 3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115" name="Text Box 3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116" name="Text Box 3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117" name="Text Box 3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118" name="Text Box 3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119" name="Text Box 3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120" name="Text Box 3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121" name="Text Box 4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122" name="Text Box 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123" name="Text Box 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124" name="Text Box 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125" name="Text Box 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126" name="Text Box 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127" name="Text Box 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128" name="Text Box 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129" name="Text Box 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130" name="Text Box 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131" name="Text Box 1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132" name="Text Box 1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133" name="Text Box 1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134" name="Text Box 1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135" name="Text Box 1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136" name="Text Box 1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137" name="Text Box 1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138" name="Text Box 1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139" name="Text Box 1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140" name="Text Box 1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141" name="Text Box 2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142" name="Text Box 2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143" name="Text Box 2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144" name="Text Box 2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145" name="Text Box 2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146" name="Text Box 2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147" name="Text Box 2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148" name="Text Box 2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149" name="Text Box 2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150" name="Text Box 2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151" name="Text Box 3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152" name="Text Box 3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153" name="Text Box 3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154" name="Text Box 3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155" name="Text Box 3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156" name="Text Box 3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157" name="Text Box 3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158" name="Text Box 3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159" name="Text Box 3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160" name="Text Box 3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161" name="Text Box 4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8</xdr:col>
      <xdr:colOff>0</xdr:colOff>
      <xdr:row>3</xdr:row>
      <xdr:rowOff>0</xdr:rowOff>
    </xdr:from>
    <xdr:to>
      <xdr:col>8</xdr:col>
      <xdr:colOff>76200</xdr:colOff>
      <xdr:row>5</xdr:row>
      <xdr:rowOff>1</xdr:rowOff>
    </xdr:to>
    <xdr:sp macro="" textlink="">
      <xdr:nvSpPr>
        <xdr:cNvPr id="1162" name="Text Box 1"/>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1163" name="Text Box 2"/>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1164" name="Text Box 3"/>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1165" name="Text Box 4"/>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1166" name="Text Box 5"/>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1167" name="Text Box 6"/>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1168" name="Text Box 7"/>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1169" name="Text Box 8"/>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1170" name="Text Box 9"/>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1171" name="Text Box 10"/>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1172" name="Text Box 11"/>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1173" name="Text Box 12"/>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1174" name="Text Box 13"/>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1175" name="Text Box 14"/>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1176" name="Text Box 15"/>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1177" name="Text Box 16"/>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1178" name="Text Box 17"/>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1179" name="Text Box 18"/>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1180" name="Text Box 19"/>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1181" name="Text Box 20"/>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1182" name="Text Box 21"/>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1183" name="Text Box 22"/>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1184" name="Text Box 23"/>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1185" name="Text Box 24"/>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1186" name="Text Box 25"/>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1187" name="Text Box 26"/>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1188" name="Text Box 27"/>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1189" name="Text Box 28"/>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1190" name="Text Box 29"/>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1191" name="Text Box 30"/>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1192" name="Text Box 31"/>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1193" name="Text Box 32"/>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1194" name="Text Box 33"/>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1195" name="Text Box 34"/>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1196" name="Text Box 35"/>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1197" name="Text Box 36"/>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1198" name="Text Box 37"/>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1199" name="Text Box 38"/>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1200" name="Text Box 39"/>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1201" name="Text Box 40"/>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02" name="Text Box 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03" name="Text Box 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04" name="Text Box 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05" name="Text Box 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06" name="Text Box 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07" name="Text Box 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08" name="Text Box 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09" name="Text Box 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10" name="Text Box 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11" name="Text Box 1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12" name="Text Box 1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13" name="Text Box 1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14" name="Text Box 1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15" name="Text Box 1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16" name="Text Box 1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17" name="Text Box 1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18" name="Text Box 1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19" name="Text Box 1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20" name="Text Box 1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21" name="Text Box 2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22" name="Text Box 2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23" name="Text Box 2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24" name="Text Box 2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25" name="Text Box 2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26" name="Text Box 2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27" name="Text Box 2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28" name="Text Box 2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29" name="Text Box 2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30" name="Text Box 2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31" name="Text Box 3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32" name="Text Box 3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33" name="Text Box 3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34" name="Text Box 3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35" name="Text Box 3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36" name="Text Box 3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37" name="Text Box 3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38" name="Text Box 3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39" name="Text Box 3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40" name="Text Box 3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41" name="Text Box 4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42" name="Text Box 1"/>
        <xdr:cNvSpPr txBox="1">
          <a:spLocks noChangeArrowheads="1"/>
        </xdr:cNvSpPr>
      </xdr:nvSpPr>
      <xdr:spPr bwMode="auto">
        <a:xfrm>
          <a:off x="880872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43" name="Text Box 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44" name="Text Box 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45" name="Text Box 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46" name="Text Box 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47" name="Text Box 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48" name="Text Box 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49" name="Text Box 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50" name="Text Box 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51" name="Text Box 1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52" name="Text Box 1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53" name="Text Box 1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54" name="Text Box 1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55" name="Text Box 1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56" name="Text Box 1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57" name="Text Box 1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58" name="Text Box 1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59" name="Text Box 1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60" name="Text Box 1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61" name="Text Box 2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62" name="Text Box 2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63" name="Text Box 2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64" name="Text Box 2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65" name="Text Box 2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66" name="Text Box 2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67" name="Text Box 2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68" name="Text Box 2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69" name="Text Box 2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70" name="Text Box 2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71" name="Text Box 3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72" name="Text Box 3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73" name="Text Box 3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74" name="Text Box 3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75" name="Text Box 3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76" name="Text Box 3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77" name="Text Box 3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78" name="Text Box 3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79" name="Text Box 3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80" name="Text Box 3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81" name="Text Box 4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82" name="Text Box 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83" name="Text Box 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84" name="Text Box 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85" name="Text Box 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86" name="Text Box 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87" name="Text Box 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88" name="Text Box 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89" name="Text Box 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90" name="Text Box 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91" name="Text Box 1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92" name="Text Box 1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93" name="Text Box 1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94" name="Text Box 1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95" name="Text Box 1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96" name="Text Box 1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97" name="Text Box 1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98" name="Text Box 1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299" name="Text Box 1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00" name="Text Box 1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01" name="Text Box 2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02" name="Text Box 2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03" name="Text Box 2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04" name="Text Box 2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05" name="Text Box 2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06" name="Text Box 2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07" name="Text Box 2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08" name="Text Box 2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09" name="Text Box 2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10" name="Text Box 2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11" name="Text Box 3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12" name="Text Box 3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13" name="Text Box 3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14" name="Text Box 3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15" name="Text Box 3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16" name="Text Box 3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17" name="Text Box 3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18" name="Text Box 3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19" name="Text Box 3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20" name="Text Box 3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21" name="Text Box 4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22" name="Text Box 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23" name="Text Box 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24" name="Text Box 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25" name="Text Box 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26" name="Text Box 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27" name="Text Box 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28" name="Text Box 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29" name="Text Box 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30" name="Text Box 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31" name="Text Box 1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32" name="Text Box 1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33" name="Text Box 1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34" name="Text Box 1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35" name="Text Box 1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36" name="Text Box 1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37" name="Text Box 1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38" name="Text Box 1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39" name="Text Box 1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40" name="Text Box 1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41" name="Text Box 2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42" name="Text Box 2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43" name="Text Box 2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44" name="Text Box 2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45" name="Text Box 2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46" name="Text Box 2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47" name="Text Box 2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48" name="Text Box 2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49" name="Text Box 2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50" name="Text Box 2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51" name="Text Box 3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52" name="Text Box 3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53" name="Text Box 3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54" name="Text Box 3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55" name="Text Box 3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56" name="Text Box 3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57" name="Text Box 3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58" name="Text Box 3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59" name="Text Box 3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60" name="Text Box 3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61" name="Text Box 4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62" name="Text Box 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63" name="Text Box 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64" name="Text Box 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65" name="Text Box 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66" name="Text Box 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67" name="Text Box 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68" name="Text Box 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69" name="Text Box 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70" name="Text Box 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71" name="Text Box 1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72" name="Text Box 1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73" name="Text Box 1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74" name="Text Box 1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75" name="Text Box 1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76" name="Text Box 1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77" name="Text Box 1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78" name="Text Box 1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79" name="Text Box 1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80" name="Text Box 1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81" name="Text Box 2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82" name="Text Box 2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83" name="Text Box 2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84" name="Text Box 2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85" name="Text Box 2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86" name="Text Box 2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87" name="Text Box 2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88" name="Text Box 2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89" name="Text Box 2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90" name="Text Box 2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91" name="Text Box 3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92" name="Text Box 3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93" name="Text Box 3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94" name="Text Box 3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95" name="Text Box 3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96" name="Text Box 3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97" name="Text Box 3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98" name="Text Box 3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399" name="Text Box 3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00" name="Text Box 3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01" name="Text Box 4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02" name="Text Box 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03" name="Text Box 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04" name="Text Box 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05" name="Text Box 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06" name="Text Box 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07" name="Text Box 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08" name="Text Box 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09" name="Text Box 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10" name="Text Box 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11" name="Text Box 1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12" name="Text Box 1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13" name="Text Box 1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14" name="Text Box 1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15" name="Text Box 1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16" name="Text Box 1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17" name="Text Box 1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18" name="Text Box 1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19" name="Text Box 1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20" name="Text Box 1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21" name="Text Box 2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22" name="Text Box 2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23" name="Text Box 2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24" name="Text Box 2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25" name="Text Box 2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26" name="Text Box 2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27" name="Text Box 2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28" name="Text Box 2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29" name="Text Box 2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30" name="Text Box 2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31" name="Text Box 3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32" name="Text Box 3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33" name="Text Box 3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34" name="Text Box 3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35" name="Text Box 3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36" name="Text Box 3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37" name="Text Box 3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38" name="Text Box 3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39" name="Text Box 3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40" name="Text Box 3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41" name="Text Box 4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42" name="Text Box 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43" name="Text Box 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44" name="Text Box 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45" name="Text Box 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46" name="Text Box 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47" name="Text Box 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48" name="Text Box 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49" name="Text Box 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50" name="Text Box 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51" name="Text Box 1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52" name="Text Box 1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53" name="Text Box 1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54" name="Text Box 1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55" name="Text Box 1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56" name="Text Box 1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57" name="Text Box 1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58" name="Text Box 1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59" name="Text Box 1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60" name="Text Box 1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61" name="Text Box 2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62" name="Text Box 2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63" name="Text Box 2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64" name="Text Box 2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65" name="Text Box 2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66" name="Text Box 2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67" name="Text Box 2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68" name="Text Box 2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69" name="Text Box 2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70" name="Text Box 2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71" name="Text Box 3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72" name="Text Box 3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73" name="Text Box 3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74" name="Text Box 3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75" name="Text Box 3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76" name="Text Box 3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77" name="Text Box 3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78" name="Text Box 3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79" name="Text Box 3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80" name="Text Box 3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81" name="Text Box 4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82" name="Text Box 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83" name="Text Box 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84" name="Text Box 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85" name="Text Box 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86" name="Text Box 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87" name="Text Box 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88" name="Text Box 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89" name="Text Box 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90" name="Text Box 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91" name="Text Box 1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92" name="Text Box 1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93" name="Text Box 1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94" name="Text Box 1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95" name="Text Box 1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96" name="Text Box 1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97" name="Text Box 1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98" name="Text Box 1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499" name="Text Box 1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00" name="Text Box 1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01" name="Text Box 2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02" name="Text Box 2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03" name="Text Box 2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04" name="Text Box 2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05" name="Text Box 2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06" name="Text Box 2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07" name="Text Box 2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08" name="Text Box 2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09" name="Text Box 2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10" name="Text Box 2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11" name="Text Box 3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12" name="Text Box 3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13" name="Text Box 3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14" name="Text Box 3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15" name="Text Box 3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16" name="Text Box 3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17" name="Text Box 3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18" name="Text Box 3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19" name="Text Box 3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20" name="Text Box 3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21" name="Text Box 4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22" name="Text Box 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23" name="Text Box 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24" name="Text Box 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25" name="Text Box 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26" name="Text Box 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27" name="Text Box 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28" name="Text Box 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29" name="Text Box 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30" name="Text Box 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31" name="Text Box 1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32" name="Text Box 1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33" name="Text Box 1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34" name="Text Box 1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35" name="Text Box 1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36" name="Text Box 1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37" name="Text Box 1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38" name="Text Box 1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39" name="Text Box 1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40" name="Text Box 1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41" name="Text Box 2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42" name="Text Box 2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43" name="Text Box 2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44" name="Text Box 2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45" name="Text Box 2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46" name="Text Box 2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47" name="Text Box 2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48" name="Text Box 2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49" name="Text Box 2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50" name="Text Box 2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51" name="Text Box 3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52" name="Text Box 3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53" name="Text Box 3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54" name="Text Box 3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55" name="Text Box 3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56" name="Text Box 3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57" name="Text Box 3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58" name="Text Box 3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59" name="Text Box 3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60" name="Text Box 3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61" name="Text Box 4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62" name="Text Box 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63" name="Text Box 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64" name="Text Box 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65" name="Text Box 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66" name="Text Box 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67" name="Text Box 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68" name="Text Box 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69" name="Text Box 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70" name="Text Box 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71" name="Text Box 1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72" name="Text Box 1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73" name="Text Box 1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74" name="Text Box 1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75" name="Text Box 1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76" name="Text Box 1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77" name="Text Box 1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78" name="Text Box 1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79" name="Text Box 1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80" name="Text Box 1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81" name="Text Box 2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82" name="Text Box 2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83" name="Text Box 2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84" name="Text Box 2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85" name="Text Box 2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86" name="Text Box 2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87" name="Text Box 2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88" name="Text Box 2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89" name="Text Box 2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90" name="Text Box 2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91" name="Text Box 3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92" name="Text Box 3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93" name="Text Box 3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94" name="Text Box 3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95" name="Text Box 3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96" name="Text Box 3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97" name="Text Box 3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98" name="Text Box 3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599" name="Text Box 3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600" name="Text Box 3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601" name="Text Box 4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602" name="Text Box 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603" name="Text Box 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604" name="Text Box 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605" name="Text Box 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606" name="Text Box 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607" name="Text Box 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608" name="Text Box 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609" name="Text Box 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610" name="Text Box 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611" name="Text Box 1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612" name="Text Box 1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613" name="Text Box 1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614" name="Text Box 1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615" name="Text Box 1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616" name="Text Box 1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617" name="Text Box 1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618" name="Text Box 1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619" name="Text Box 1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620" name="Text Box 1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621" name="Text Box 2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622" name="Text Box 2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623" name="Text Box 2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624" name="Text Box 2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625" name="Text Box 2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626" name="Text Box 2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627" name="Text Box 2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628" name="Text Box 2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629" name="Text Box 2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630" name="Text Box 2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631" name="Text Box 3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632" name="Text Box 3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633" name="Text Box 3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634" name="Text Box 3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635" name="Text Box 3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636" name="Text Box 3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637" name="Text Box 3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638" name="Text Box 3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639" name="Text Box 3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640" name="Text Box 3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1641" name="Text Box 4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1642" name="Text Box 1"/>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1643" name="Text Box 2"/>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1644" name="Text Box 3"/>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1645" name="Text Box 4"/>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1646" name="Text Box 5"/>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1647" name="Text Box 6"/>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1648" name="Text Box 7"/>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1649" name="Text Box 8"/>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1650" name="Text Box 9"/>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1651" name="Text Box 10"/>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1652" name="Text Box 11"/>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1653" name="Text Box 12"/>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1654" name="Text Box 13"/>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1655" name="Text Box 14"/>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1656" name="Text Box 15"/>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1657" name="Text Box 16"/>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1658" name="Text Box 17"/>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1659" name="Text Box 18"/>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1660" name="Text Box 19"/>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1661" name="Text Box 20"/>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1662" name="Text Box 21"/>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1663" name="Text Box 22"/>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1664" name="Text Box 23"/>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1665" name="Text Box 24"/>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1666" name="Text Box 25"/>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1667" name="Text Box 26"/>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1668" name="Text Box 27"/>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1669" name="Text Box 28"/>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1670" name="Text Box 29"/>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1671" name="Text Box 30"/>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1672" name="Text Box 31"/>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1673" name="Text Box 32"/>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1674" name="Text Box 33"/>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1675" name="Text Box 34"/>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1676" name="Text Box 35"/>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1677" name="Text Box 36"/>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1678" name="Text Box 37"/>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1679" name="Text Box 38"/>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1680" name="Text Box 39"/>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1681" name="Text Box 40"/>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682" name="Text Box 1"/>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683" name="Text Box 2"/>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684" name="Text Box 3"/>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685" name="Text Box 4"/>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686" name="Text Box 5"/>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687" name="Text Box 6"/>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688" name="Text Box 7"/>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689" name="Text Box 8"/>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690" name="Text Box 9"/>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691" name="Text Box 10"/>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692" name="Text Box 11"/>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693" name="Text Box 12"/>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694" name="Text Box 13"/>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695" name="Text Box 14"/>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696" name="Text Box 15"/>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697" name="Text Box 16"/>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698" name="Text Box 17"/>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699" name="Text Box 18"/>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00" name="Text Box 19"/>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01" name="Text Box 20"/>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02" name="Text Box 21"/>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03" name="Text Box 22"/>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04" name="Text Box 23"/>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05" name="Text Box 24"/>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06" name="Text Box 25"/>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07" name="Text Box 26"/>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08" name="Text Box 27"/>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09" name="Text Box 28"/>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10" name="Text Box 29"/>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11" name="Text Box 30"/>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12" name="Text Box 31"/>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13" name="Text Box 32"/>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14" name="Text Box 33"/>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15" name="Text Box 34"/>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16" name="Text Box 35"/>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17" name="Text Box 36"/>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18" name="Text Box 37"/>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19" name="Text Box 38"/>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20" name="Text Box 39"/>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21" name="Text Box 40"/>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22" name="Text Box 1"/>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23" name="Text Box 2"/>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24" name="Text Box 3"/>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25" name="Text Box 4"/>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26" name="Text Box 5"/>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27" name="Text Box 6"/>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28" name="Text Box 7"/>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29" name="Text Box 8"/>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30" name="Text Box 9"/>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31" name="Text Box 10"/>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32" name="Text Box 11"/>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33" name="Text Box 12"/>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34" name="Text Box 13"/>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35" name="Text Box 14"/>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36" name="Text Box 15"/>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37" name="Text Box 16"/>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38" name="Text Box 17"/>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39" name="Text Box 18"/>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40" name="Text Box 19"/>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41" name="Text Box 20"/>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42" name="Text Box 21"/>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43" name="Text Box 22"/>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44" name="Text Box 23"/>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45" name="Text Box 24"/>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46" name="Text Box 25"/>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47" name="Text Box 26"/>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48" name="Text Box 27"/>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49" name="Text Box 28"/>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50" name="Text Box 29"/>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51" name="Text Box 30"/>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52" name="Text Box 31"/>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53" name="Text Box 32"/>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54" name="Text Box 33"/>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55" name="Text Box 34"/>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56" name="Text Box 35"/>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57" name="Text Box 36"/>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58" name="Text Box 37"/>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59" name="Text Box 38"/>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60" name="Text Box 39"/>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761" name="Text Box 40"/>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1762" name="Text Box 1"/>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1763" name="Text Box 2"/>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1764" name="Text Box 3"/>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1765" name="Text Box 4"/>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1766" name="Text Box 5"/>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1767" name="Text Box 6"/>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1768" name="Text Box 7"/>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1769" name="Text Box 8"/>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1770" name="Text Box 9"/>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1771" name="Text Box 10"/>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1772" name="Text Box 11"/>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1773" name="Text Box 12"/>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1774" name="Text Box 13"/>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1775" name="Text Box 14"/>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1776" name="Text Box 15"/>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1777" name="Text Box 16"/>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1778" name="Text Box 17"/>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1779" name="Text Box 18"/>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1780" name="Text Box 19"/>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1781" name="Text Box 20"/>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1782" name="Text Box 21"/>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1783" name="Text Box 22"/>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1784" name="Text Box 23"/>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1785" name="Text Box 24"/>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1786" name="Text Box 25"/>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1787" name="Text Box 26"/>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1788" name="Text Box 27"/>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1789" name="Text Box 28"/>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1790" name="Text Box 29"/>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1791" name="Text Box 30"/>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1792" name="Text Box 31"/>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1793" name="Text Box 32"/>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1794" name="Text Box 33"/>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1795" name="Text Box 34"/>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1796" name="Text Box 35"/>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1797" name="Text Box 36"/>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1798" name="Text Box 37"/>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1799" name="Text Box 38"/>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1800" name="Text Box 39"/>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1801" name="Text Box 40"/>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802" name="Text Box 1"/>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803" name="Text Box 2"/>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804" name="Text Box 3"/>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805" name="Text Box 4"/>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806" name="Text Box 5"/>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807" name="Text Box 6"/>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808" name="Text Box 7"/>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809" name="Text Box 8"/>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810" name="Text Box 9"/>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811" name="Text Box 10"/>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812" name="Text Box 11"/>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813" name="Text Box 12"/>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814" name="Text Box 13"/>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815" name="Text Box 14"/>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816" name="Text Box 15"/>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817" name="Text Box 16"/>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818" name="Text Box 17"/>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819" name="Text Box 18"/>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820" name="Text Box 19"/>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821" name="Text Box 20"/>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822" name="Text Box 21"/>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823" name="Text Box 22"/>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824" name="Text Box 23"/>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825" name="Text Box 24"/>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826" name="Text Box 25"/>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827" name="Text Box 26"/>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828" name="Text Box 27"/>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829" name="Text Box 28"/>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830" name="Text Box 29"/>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831" name="Text Box 30"/>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832" name="Text Box 31"/>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833" name="Text Box 32"/>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834" name="Text Box 33"/>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835" name="Text Box 34"/>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836" name="Text Box 35"/>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837" name="Text Box 36"/>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838" name="Text Box 37"/>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839" name="Text Box 38"/>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840" name="Text Box 39"/>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1841" name="Text Box 40"/>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1842" name="Text Box 1"/>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1843" name="Text Box 2"/>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1844" name="Text Box 3"/>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1845" name="Text Box 4"/>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1846" name="Text Box 5"/>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1847" name="Text Box 6"/>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1848" name="Text Box 7"/>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1849" name="Text Box 8"/>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1850" name="Text Box 9"/>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1851" name="Text Box 10"/>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1852" name="Text Box 11"/>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1853" name="Text Box 12"/>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1854" name="Text Box 13"/>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1855" name="Text Box 14"/>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1856" name="Text Box 15"/>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1857" name="Text Box 16"/>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1858" name="Text Box 17"/>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1859" name="Text Box 18"/>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1860" name="Text Box 19"/>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1861" name="Text Box 20"/>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1862" name="Text Box 21"/>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1863" name="Text Box 22"/>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1864" name="Text Box 23"/>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1865" name="Text Box 24"/>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1866" name="Text Box 25"/>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1867" name="Text Box 26"/>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1868" name="Text Box 27"/>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1869" name="Text Box 28"/>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1870" name="Text Box 29"/>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1871" name="Text Box 30"/>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1872" name="Text Box 31"/>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1873" name="Text Box 32"/>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1874" name="Text Box 33"/>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1875" name="Text Box 34"/>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1876" name="Text Box 35"/>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1877" name="Text Box 36"/>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1878" name="Text Box 37"/>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1879" name="Text Box 38"/>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1880" name="Text Box 39"/>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1881" name="Text Box 40"/>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8</xdr:col>
      <xdr:colOff>0</xdr:colOff>
      <xdr:row>3</xdr:row>
      <xdr:rowOff>0</xdr:rowOff>
    </xdr:from>
    <xdr:ext cx="76200" cy="495300"/>
    <xdr:sp macro="" textlink="">
      <xdr:nvSpPr>
        <xdr:cNvPr id="1882" name="Text Box 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883" name="Text Box 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884" name="Text Box 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885" name="Text Box 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886" name="Text Box 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887" name="Text Box 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888" name="Text Box 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889" name="Text Box 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890" name="Text Box 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891" name="Text Box 1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892" name="Text Box 1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893" name="Text Box 1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894" name="Text Box 1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895" name="Text Box 1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896" name="Text Box 1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897" name="Text Box 1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898" name="Text Box 1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899" name="Text Box 1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00" name="Text Box 1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01" name="Text Box 2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02" name="Text Box 2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03" name="Text Box 2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04" name="Text Box 2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05" name="Text Box 2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06" name="Text Box 2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07" name="Text Box 2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08" name="Text Box 2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09" name="Text Box 2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10" name="Text Box 2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11" name="Text Box 3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12" name="Text Box 3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13" name="Text Box 3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14" name="Text Box 3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15" name="Text Box 3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16" name="Text Box 3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17" name="Text Box 3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18" name="Text Box 3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19" name="Text Box 3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20" name="Text Box 3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21" name="Text Box 4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922" name="Text Box 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923" name="Text Box 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924" name="Text Box 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925" name="Text Box 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926" name="Text Box 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927" name="Text Box 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928" name="Text Box 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929" name="Text Box 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930" name="Text Box 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931" name="Text Box 1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932" name="Text Box 1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933" name="Text Box 1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934" name="Text Box 1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935" name="Text Box 1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936" name="Text Box 1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937" name="Text Box 1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938" name="Text Box 1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939" name="Text Box 1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940" name="Text Box 1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941" name="Text Box 2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942" name="Text Box 2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943" name="Text Box 2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944" name="Text Box 2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945" name="Text Box 2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946" name="Text Box 2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947" name="Text Box 2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948" name="Text Box 2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949" name="Text Box 2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950" name="Text Box 2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951" name="Text Box 3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952" name="Text Box 3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953" name="Text Box 3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954" name="Text Box 3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955" name="Text Box 3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956" name="Text Box 3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957" name="Text Box 3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958" name="Text Box 3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959" name="Text Box 3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960" name="Text Box 3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1961" name="Text Box 4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62" name="Text Box 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63" name="Text Box 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64" name="Text Box 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65" name="Text Box 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66" name="Text Box 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67" name="Text Box 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68" name="Text Box 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69" name="Text Box 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70" name="Text Box 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71" name="Text Box 1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72" name="Text Box 1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73" name="Text Box 1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74" name="Text Box 1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75" name="Text Box 1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76" name="Text Box 1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77" name="Text Box 1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78" name="Text Box 1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79" name="Text Box 1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80" name="Text Box 1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81" name="Text Box 2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82" name="Text Box 2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83" name="Text Box 2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84" name="Text Box 2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85" name="Text Box 2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86" name="Text Box 2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87" name="Text Box 2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88" name="Text Box 2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89" name="Text Box 2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90" name="Text Box 2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91" name="Text Box 3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92" name="Text Box 3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93" name="Text Box 3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94" name="Text Box 3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95" name="Text Box 3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96" name="Text Box 3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97" name="Text Box 3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98" name="Text Box 3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1999" name="Text Box 3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00" name="Text Box 3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01" name="Text Box 4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002" name="Text Box 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003" name="Text Box 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004" name="Text Box 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005" name="Text Box 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006" name="Text Box 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007" name="Text Box 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008" name="Text Box 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009" name="Text Box 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010" name="Text Box 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011" name="Text Box 1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012" name="Text Box 1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013" name="Text Box 1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014" name="Text Box 1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015" name="Text Box 1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016" name="Text Box 1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017" name="Text Box 1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018" name="Text Box 1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019" name="Text Box 1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020" name="Text Box 1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021" name="Text Box 2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022" name="Text Box 2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023" name="Text Box 2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024" name="Text Box 2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025" name="Text Box 2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026" name="Text Box 2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027" name="Text Box 2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028" name="Text Box 2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029" name="Text Box 2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030" name="Text Box 2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031" name="Text Box 3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032" name="Text Box 3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033" name="Text Box 3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034" name="Text Box 3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035" name="Text Box 3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036" name="Text Box 3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037" name="Text Box 3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038" name="Text Box 3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039" name="Text Box 3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040" name="Text Box 3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041" name="Text Box 4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42" name="Text Box 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43" name="Text Box 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44" name="Text Box 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45" name="Text Box 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46" name="Text Box 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47" name="Text Box 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48" name="Text Box 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49" name="Text Box 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50" name="Text Box 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51" name="Text Box 1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52" name="Text Box 1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53" name="Text Box 1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54" name="Text Box 1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55" name="Text Box 1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56" name="Text Box 1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57" name="Text Box 1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58" name="Text Box 1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59" name="Text Box 1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60" name="Text Box 1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61" name="Text Box 2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62" name="Text Box 2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63" name="Text Box 2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64" name="Text Box 2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65" name="Text Box 2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66" name="Text Box 2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67" name="Text Box 2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68" name="Text Box 2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69" name="Text Box 2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70" name="Text Box 2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71" name="Text Box 3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72" name="Text Box 3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73" name="Text Box 3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74" name="Text Box 3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75" name="Text Box 3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76" name="Text Box 3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77" name="Text Box 3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78" name="Text Box 3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79" name="Text Box 3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80" name="Text Box 3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81" name="Text Box 4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82" name="Text Box 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83" name="Text Box 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84" name="Text Box 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85" name="Text Box 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86" name="Text Box 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87" name="Text Box 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88" name="Text Box 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89" name="Text Box 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90" name="Text Box 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91" name="Text Box 1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92" name="Text Box 1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93" name="Text Box 1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94" name="Text Box 1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95" name="Text Box 1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96" name="Text Box 1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97" name="Text Box 1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98" name="Text Box 1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099" name="Text Box 1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00" name="Text Box 1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01" name="Text Box 2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02" name="Text Box 2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03" name="Text Box 2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04" name="Text Box 2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05" name="Text Box 2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06" name="Text Box 2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07" name="Text Box 2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08" name="Text Box 2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09" name="Text Box 2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10" name="Text Box 2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11" name="Text Box 3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12" name="Text Box 3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13" name="Text Box 3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14" name="Text Box 3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15" name="Text Box 3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16" name="Text Box 3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17" name="Text Box 3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18" name="Text Box 3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19" name="Text Box 3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20" name="Text Box 3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21" name="Text Box 4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22" name="Text Box 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23" name="Text Box 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24" name="Text Box 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25" name="Text Box 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26" name="Text Box 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27" name="Text Box 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28" name="Text Box 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29" name="Text Box 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30" name="Text Box 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31" name="Text Box 1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32" name="Text Box 1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33" name="Text Box 1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34" name="Text Box 1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35" name="Text Box 1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36" name="Text Box 1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37" name="Text Box 1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38" name="Text Box 1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39" name="Text Box 1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40" name="Text Box 1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41" name="Text Box 2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42" name="Text Box 2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43" name="Text Box 2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44" name="Text Box 2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45" name="Text Box 2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46" name="Text Box 2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47" name="Text Box 2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48" name="Text Box 2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49" name="Text Box 2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50" name="Text Box 2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51" name="Text Box 3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52" name="Text Box 3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53" name="Text Box 3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54" name="Text Box 3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55" name="Text Box 3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56" name="Text Box 3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57" name="Text Box 3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58" name="Text Box 3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59" name="Text Box 3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60" name="Text Box 3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61" name="Text Box 4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62" name="Text Box 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63" name="Text Box 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64" name="Text Box 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65" name="Text Box 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66" name="Text Box 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67" name="Text Box 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68" name="Text Box 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69" name="Text Box 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70" name="Text Box 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71" name="Text Box 1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72" name="Text Box 1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73" name="Text Box 1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74" name="Text Box 1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75" name="Text Box 1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76" name="Text Box 1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77" name="Text Box 1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78" name="Text Box 1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79" name="Text Box 1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80" name="Text Box 1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81" name="Text Box 2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82" name="Text Box 2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83" name="Text Box 2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84" name="Text Box 2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85" name="Text Box 2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86" name="Text Box 2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87" name="Text Box 2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88" name="Text Box 2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89" name="Text Box 2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90" name="Text Box 2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91" name="Text Box 3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92" name="Text Box 3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93" name="Text Box 3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94" name="Text Box 3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95" name="Text Box 3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96" name="Text Box 3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97" name="Text Box 3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98" name="Text Box 3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199" name="Text Box 3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200" name="Text Box 3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201" name="Text Box 4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02" name="Text Box 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03" name="Text Box 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04" name="Text Box 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05" name="Text Box 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06" name="Text Box 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07" name="Text Box 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08" name="Text Box 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09" name="Text Box 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10" name="Text Box 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11" name="Text Box 1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12" name="Text Box 1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13" name="Text Box 1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14" name="Text Box 1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15" name="Text Box 1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16" name="Text Box 1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17" name="Text Box 1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18" name="Text Box 1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19" name="Text Box 1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20" name="Text Box 1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21" name="Text Box 2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22" name="Text Box 2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23" name="Text Box 2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24" name="Text Box 2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25" name="Text Box 2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26" name="Text Box 2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27" name="Text Box 2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28" name="Text Box 2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29" name="Text Box 2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30" name="Text Box 2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31" name="Text Box 3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32" name="Text Box 3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33" name="Text Box 3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34" name="Text Box 3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35" name="Text Box 3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36" name="Text Box 3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37" name="Text Box 3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38" name="Text Box 3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39" name="Text Box 3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40" name="Text Box 3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41" name="Text Box 4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242" name="Text Box 1"/>
        <xdr:cNvSpPr txBox="1">
          <a:spLocks noChangeArrowheads="1"/>
        </xdr:cNvSpPr>
      </xdr:nvSpPr>
      <xdr:spPr bwMode="auto">
        <a:xfrm>
          <a:off x="777621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243" name="Text Box 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244" name="Text Box 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245" name="Text Box 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246" name="Text Box 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247" name="Text Box 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248" name="Text Box 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249" name="Text Box 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250" name="Text Box 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251" name="Text Box 1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252" name="Text Box 1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253" name="Text Box 1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254" name="Text Box 1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255" name="Text Box 1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256" name="Text Box 1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257" name="Text Box 1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258" name="Text Box 1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259" name="Text Box 1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260" name="Text Box 1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261" name="Text Box 2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262" name="Text Box 2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263" name="Text Box 2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264" name="Text Box 2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265" name="Text Box 2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266" name="Text Box 2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267" name="Text Box 2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268" name="Text Box 2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269" name="Text Box 2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270" name="Text Box 2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271" name="Text Box 3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272" name="Text Box 3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273" name="Text Box 3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274" name="Text Box 3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275" name="Text Box 3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276" name="Text Box 3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277" name="Text Box 3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278" name="Text Box 3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279" name="Text Box 3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280" name="Text Box 3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2281" name="Text Box 4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82" name="Text Box 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83" name="Text Box 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84" name="Text Box 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85" name="Text Box 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86" name="Text Box 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87" name="Text Box 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88" name="Text Box 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89" name="Text Box 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90" name="Text Box 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91" name="Text Box 1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92" name="Text Box 1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93" name="Text Box 1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94" name="Text Box 1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95" name="Text Box 1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96" name="Text Box 1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97" name="Text Box 1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98" name="Text Box 1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299" name="Text Box 1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300" name="Text Box 1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301" name="Text Box 2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302" name="Text Box 2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303" name="Text Box 2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304" name="Text Box 2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305" name="Text Box 2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306" name="Text Box 2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307" name="Text Box 2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308" name="Text Box 2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309" name="Text Box 2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310" name="Text Box 2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311" name="Text Box 3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312" name="Text Box 3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313" name="Text Box 3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314" name="Text Box 3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315" name="Text Box 3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316" name="Text Box 3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317" name="Text Box 3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318" name="Text Box 3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319" name="Text Box 3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320" name="Text Box 3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2321" name="Text Box 4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8</xdr:col>
      <xdr:colOff>0</xdr:colOff>
      <xdr:row>3</xdr:row>
      <xdr:rowOff>0</xdr:rowOff>
    </xdr:from>
    <xdr:to>
      <xdr:col>8</xdr:col>
      <xdr:colOff>76200</xdr:colOff>
      <xdr:row>5</xdr:row>
      <xdr:rowOff>114300</xdr:rowOff>
    </xdr:to>
    <xdr:sp macro="" textlink="">
      <xdr:nvSpPr>
        <xdr:cNvPr id="2322" name="Text Box 1"/>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2323" name="Text Box 2"/>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2324" name="Text Box 3"/>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2325" name="Text Box 4"/>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2326" name="Text Box 5"/>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2327" name="Text Box 6"/>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2328" name="Text Box 7"/>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2329" name="Text Box 8"/>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2330" name="Text Box 9"/>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2331" name="Text Box 10"/>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2332" name="Text Box 11"/>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2333" name="Text Box 12"/>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2334" name="Text Box 13"/>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2335" name="Text Box 14"/>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2336" name="Text Box 15"/>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2337" name="Text Box 16"/>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2338" name="Text Box 17"/>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2339" name="Text Box 18"/>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2340" name="Text Box 19"/>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2341" name="Text Box 20"/>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2342" name="Text Box 21"/>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2343" name="Text Box 22"/>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2344" name="Text Box 23"/>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2345" name="Text Box 24"/>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2346" name="Text Box 25"/>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2347" name="Text Box 26"/>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2348" name="Text Box 27"/>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2349" name="Text Box 28"/>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2350" name="Text Box 29"/>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2351" name="Text Box 30"/>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2352" name="Text Box 31"/>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2353" name="Text Box 32"/>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2354" name="Text Box 33"/>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2355" name="Text Box 34"/>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2356" name="Text Box 35"/>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2357" name="Text Box 36"/>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2358" name="Text Box 37"/>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2359" name="Text Box 38"/>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2360" name="Text Box 39"/>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114300</xdr:rowOff>
    </xdr:to>
    <xdr:sp macro="" textlink="">
      <xdr:nvSpPr>
        <xdr:cNvPr id="2361" name="Text Box 40"/>
        <xdr:cNvSpPr txBox="1">
          <a:spLocks noChangeArrowheads="1"/>
        </xdr:cNvSpPr>
      </xdr:nvSpPr>
      <xdr:spPr bwMode="auto">
        <a:xfrm>
          <a:off x="7757160" y="129540"/>
          <a:ext cx="76200" cy="373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362" name="Text Box 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363" name="Text Box 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364" name="Text Box 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365" name="Text Box 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366" name="Text Box 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367" name="Text Box 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368" name="Text Box 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369" name="Text Box 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370" name="Text Box 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371" name="Text Box 1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372" name="Text Box 1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373" name="Text Box 1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374" name="Text Box 1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375" name="Text Box 1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376" name="Text Box 1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377" name="Text Box 1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378" name="Text Box 1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379" name="Text Box 1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380" name="Text Box 1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381" name="Text Box 2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382" name="Text Box 2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383" name="Text Box 2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384" name="Text Box 2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385" name="Text Box 2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386" name="Text Box 2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387" name="Text Box 2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388" name="Text Box 2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389" name="Text Box 2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390" name="Text Box 2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391" name="Text Box 3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392" name="Text Box 3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393" name="Text Box 3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394" name="Text Box 3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395" name="Text Box 3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396" name="Text Box 3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397" name="Text Box 3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398" name="Text Box 3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399" name="Text Box 3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00" name="Text Box 3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01" name="Text Box 4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02" name="Text Box 1"/>
        <xdr:cNvSpPr txBox="1">
          <a:spLocks noChangeArrowheads="1"/>
        </xdr:cNvSpPr>
      </xdr:nvSpPr>
      <xdr:spPr bwMode="auto">
        <a:xfrm>
          <a:off x="880872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03" name="Text Box 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04" name="Text Box 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05" name="Text Box 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06" name="Text Box 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07" name="Text Box 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08" name="Text Box 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09" name="Text Box 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10" name="Text Box 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11" name="Text Box 1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12" name="Text Box 1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13" name="Text Box 1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14" name="Text Box 1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15" name="Text Box 1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16" name="Text Box 1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17" name="Text Box 1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18" name="Text Box 1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19" name="Text Box 1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20" name="Text Box 1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21" name="Text Box 2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22" name="Text Box 2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23" name="Text Box 2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24" name="Text Box 2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25" name="Text Box 2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26" name="Text Box 2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27" name="Text Box 2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28" name="Text Box 2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29" name="Text Box 2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30" name="Text Box 2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31" name="Text Box 3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32" name="Text Box 3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33" name="Text Box 3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34" name="Text Box 3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35" name="Text Box 3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36" name="Text Box 3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37" name="Text Box 3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38" name="Text Box 3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39" name="Text Box 3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40" name="Text Box 3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41" name="Text Box 4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42" name="Text Box 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43" name="Text Box 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44" name="Text Box 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45" name="Text Box 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46" name="Text Box 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47" name="Text Box 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48" name="Text Box 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49" name="Text Box 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50" name="Text Box 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51" name="Text Box 1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52" name="Text Box 1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53" name="Text Box 1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54" name="Text Box 1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55" name="Text Box 1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56" name="Text Box 1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57" name="Text Box 1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58" name="Text Box 1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59" name="Text Box 1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60" name="Text Box 1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61" name="Text Box 2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62" name="Text Box 2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63" name="Text Box 2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64" name="Text Box 2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65" name="Text Box 2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66" name="Text Box 2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67" name="Text Box 2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68" name="Text Box 2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69" name="Text Box 2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70" name="Text Box 2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71" name="Text Box 3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72" name="Text Box 3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73" name="Text Box 3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74" name="Text Box 3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75" name="Text Box 3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76" name="Text Box 3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77" name="Text Box 3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78" name="Text Box 3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79" name="Text Box 3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80" name="Text Box 3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81" name="Text Box 4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82" name="Text Box 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83" name="Text Box 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84" name="Text Box 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85" name="Text Box 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86" name="Text Box 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87" name="Text Box 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88" name="Text Box 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89" name="Text Box 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90" name="Text Box 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91" name="Text Box 1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92" name="Text Box 1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93" name="Text Box 1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94" name="Text Box 1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95" name="Text Box 1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96" name="Text Box 1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97" name="Text Box 1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98" name="Text Box 1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499" name="Text Box 1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00" name="Text Box 1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01" name="Text Box 2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02" name="Text Box 2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03" name="Text Box 2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04" name="Text Box 2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05" name="Text Box 2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06" name="Text Box 2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07" name="Text Box 2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08" name="Text Box 2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09" name="Text Box 2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10" name="Text Box 2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11" name="Text Box 3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12" name="Text Box 3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13" name="Text Box 3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14" name="Text Box 3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15" name="Text Box 3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16" name="Text Box 3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17" name="Text Box 3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18" name="Text Box 3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19" name="Text Box 3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20" name="Text Box 3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21" name="Text Box 4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22" name="Text Box 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23" name="Text Box 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24" name="Text Box 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25" name="Text Box 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26" name="Text Box 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27" name="Text Box 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28" name="Text Box 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29" name="Text Box 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30" name="Text Box 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31" name="Text Box 1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32" name="Text Box 1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33" name="Text Box 1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34" name="Text Box 1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35" name="Text Box 1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36" name="Text Box 1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37" name="Text Box 1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38" name="Text Box 1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39" name="Text Box 1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40" name="Text Box 1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41" name="Text Box 2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42" name="Text Box 2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43" name="Text Box 2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44" name="Text Box 2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45" name="Text Box 2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46" name="Text Box 2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47" name="Text Box 2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48" name="Text Box 2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49" name="Text Box 2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50" name="Text Box 2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51" name="Text Box 3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52" name="Text Box 3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53" name="Text Box 3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54" name="Text Box 3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55" name="Text Box 3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56" name="Text Box 3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57" name="Text Box 3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58" name="Text Box 3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59" name="Text Box 3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60" name="Text Box 3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61" name="Text Box 4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62" name="Text Box 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63" name="Text Box 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64" name="Text Box 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65" name="Text Box 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66" name="Text Box 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67" name="Text Box 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68" name="Text Box 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69" name="Text Box 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70" name="Text Box 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71" name="Text Box 1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72" name="Text Box 1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73" name="Text Box 1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74" name="Text Box 1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75" name="Text Box 1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76" name="Text Box 1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77" name="Text Box 1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78" name="Text Box 1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79" name="Text Box 1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80" name="Text Box 1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81" name="Text Box 2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82" name="Text Box 2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83" name="Text Box 2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84" name="Text Box 2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85" name="Text Box 2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86" name="Text Box 2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87" name="Text Box 2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88" name="Text Box 2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89" name="Text Box 2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90" name="Text Box 2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91" name="Text Box 3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92" name="Text Box 3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93" name="Text Box 3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94" name="Text Box 3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95" name="Text Box 3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96" name="Text Box 3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97" name="Text Box 3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98" name="Text Box 3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599" name="Text Box 3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00" name="Text Box 3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01" name="Text Box 4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02" name="Text Box 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03" name="Text Box 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04" name="Text Box 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05" name="Text Box 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06" name="Text Box 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07" name="Text Box 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08" name="Text Box 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09" name="Text Box 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10" name="Text Box 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11" name="Text Box 1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12" name="Text Box 1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13" name="Text Box 1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14" name="Text Box 1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15" name="Text Box 1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16" name="Text Box 1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17" name="Text Box 1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18" name="Text Box 1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19" name="Text Box 1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20" name="Text Box 1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21" name="Text Box 2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22" name="Text Box 2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23" name="Text Box 2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24" name="Text Box 2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25" name="Text Box 2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26" name="Text Box 2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27" name="Text Box 2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28" name="Text Box 2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29" name="Text Box 2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30" name="Text Box 2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31" name="Text Box 3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32" name="Text Box 3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33" name="Text Box 3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34" name="Text Box 3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35" name="Text Box 3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36" name="Text Box 3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37" name="Text Box 3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38" name="Text Box 3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39" name="Text Box 3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40" name="Text Box 3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41" name="Text Box 4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42" name="Text Box 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43" name="Text Box 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44" name="Text Box 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45" name="Text Box 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46" name="Text Box 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47" name="Text Box 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48" name="Text Box 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49" name="Text Box 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50" name="Text Box 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51" name="Text Box 1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52" name="Text Box 1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53" name="Text Box 1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54" name="Text Box 1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55" name="Text Box 1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56" name="Text Box 1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57" name="Text Box 1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58" name="Text Box 1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59" name="Text Box 1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60" name="Text Box 1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61" name="Text Box 2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62" name="Text Box 2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63" name="Text Box 2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64" name="Text Box 2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65" name="Text Box 2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66" name="Text Box 2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67" name="Text Box 2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68" name="Text Box 2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69" name="Text Box 2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70" name="Text Box 2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71" name="Text Box 3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72" name="Text Box 3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73" name="Text Box 3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74" name="Text Box 3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75" name="Text Box 3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76" name="Text Box 3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77" name="Text Box 3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78" name="Text Box 3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79" name="Text Box 3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80" name="Text Box 3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81" name="Text Box 4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82" name="Text Box 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83" name="Text Box 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84" name="Text Box 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85" name="Text Box 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86" name="Text Box 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87" name="Text Box 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88" name="Text Box 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89" name="Text Box 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90" name="Text Box 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91" name="Text Box 1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92" name="Text Box 1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93" name="Text Box 1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94" name="Text Box 1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95" name="Text Box 1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96" name="Text Box 1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97" name="Text Box 1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98" name="Text Box 1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699" name="Text Box 1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00" name="Text Box 1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01" name="Text Box 2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02" name="Text Box 2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03" name="Text Box 2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04" name="Text Box 2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05" name="Text Box 2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06" name="Text Box 2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07" name="Text Box 2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08" name="Text Box 2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09" name="Text Box 2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10" name="Text Box 2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11" name="Text Box 3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12" name="Text Box 3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13" name="Text Box 3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14" name="Text Box 3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15" name="Text Box 3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16" name="Text Box 3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17" name="Text Box 3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18" name="Text Box 3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19" name="Text Box 3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20" name="Text Box 3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21" name="Text Box 4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22" name="Text Box 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23" name="Text Box 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24" name="Text Box 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25" name="Text Box 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26" name="Text Box 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27" name="Text Box 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28" name="Text Box 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29" name="Text Box 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30" name="Text Box 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31" name="Text Box 1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32" name="Text Box 1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33" name="Text Box 1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34" name="Text Box 1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35" name="Text Box 1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36" name="Text Box 1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37" name="Text Box 1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38" name="Text Box 1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39" name="Text Box 1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40" name="Text Box 1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41" name="Text Box 2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42" name="Text Box 2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43" name="Text Box 2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44" name="Text Box 2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45" name="Text Box 2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46" name="Text Box 2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47" name="Text Box 2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48" name="Text Box 2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49" name="Text Box 2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50" name="Text Box 2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51" name="Text Box 3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52" name="Text Box 3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53" name="Text Box 3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54" name="Text Box 3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55" name="Text Box 3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56" name="Text Box 3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57" name="Text Box 3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58" name="Text Box 3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59" name="Text Box 3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60" name="Text Box 3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61" name="Text Box 4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62" name="Text Box 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63" name="Text Box 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64" name="Text Box 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65" name="Text Box 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66" name="Text Box 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67" name="Text Box 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68" name="Text Box 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69" name="Text Box 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70" name="Text Box 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71" name="Text Box 1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72" name="Text Box 1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73" name="Text Box 1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74" name="Text Box 1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75" name="Text Box 1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76" name="Text Box 1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77" name="Text Box 1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78" name="Text Box 1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79" name="Text Box 1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80" name="Text Box 1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81" name="Text Box 2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82" name="Text Box 2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83" name="Text Box 2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84" name="Text Box 2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85" name="Text Box 2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86" name="Text Box 2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87" name="Text Box 2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88" name="Text Box 2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89" name="Text Box 2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90" name="Text Box 2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91" name="Text Box 3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92" name="Text Box 31"/>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93" name="Text Box 32"/>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94" name="Text Box 33"/>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95" name="Text Box 34"/>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96" name="Text Box 35"/>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97" name="Text Box 36"/>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98" name="Text Box 37"/>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799" name="Text Box 38"/>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800" name="Text Box 39"/>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0</xdr:rowOff>
    </xdr:to>
    <xdr:sp macro="" textlink="">
      <xdr:nvSpPr>
        <xdr:cNvPr id="2801" name="Text Box 40"/>
        <xdr:cNvSpPr txBox="1">
          <a:spLocks noChangeArrowheads="1"/>
        </xdr:cNvSpPr>
      </xdr:nvSpPr>
      <xdr:spPr bwMode="auto">
        <a:xfrm>
          <a:off x="7757160" y="12954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2802" name="Text Box 1"/>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2803" name="Text Box 2"/>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2804" name="Text Box 3"/>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2805" name="Text Box 4"/>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2806" name="Text Box 5"/>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2807" name="Text Box 6"/>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2808" name="Text Box 7"/>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2809" name="Text Box 8"/>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2810" name="Text Box 9"/>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2811" name="Text Box 10"/>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2812" name="Text Box 11"/>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2813" name="Text Box 12"/>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2814" name="Text Box 13"/>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2815" name="Text Box 14"/>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2816" name="Text Box 15"/>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2817" name="Text Box 16"/>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2818" name="Text Box 17"/>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2819" name="Text Box 18"/>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2820" name="Text Box 19"/>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2821" name="Text Box 20"/>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2822" name="Text Box 21"/>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2823" name="Text Box 22"/>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2824" name="Text Box 23"/>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2825" name="Text Box 24"/>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2826" name="Text Box 25"/>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2827" name="Text Box 26"/>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2828" name="Text Box 27"/>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2829" name="Text Box 28"/>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2830" name="Text Box 29"/>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2831" name="Text Box 30"/>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2832" name="Text Box 31"/>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2833" name="Text Box 32"/>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2834" name="Text Box 33"/>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2835" name="Text Box 34"/>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2836" name="Text Box 35"/>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2837" name="Text Box 36"/>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2838" name="Text Box 37"/>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2839" name="Text Box 38"/>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2840" name="Text Box 39"/>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59690</xdr:rowOff>
    </xdr:to>
    <xdr:sp macro="" textlink="">
      <xdr:nvSpPr>
        <xdr:cNvPr id="2841" name="Text Box 40"/>
        <xdr:cNvSpPr txBox="1">
          <a:spLocks noChangeArrowheads="1"/>
        </xdr:cNvSpPr>
      </xdr:nvSpPr>
      <xdr:spPr bwMode="auto">
        <a:xfrm>
          <a:off x="7757160" y="129540"/>
          <a:ext cx="76200" cy="524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42" name="Text Box 1"/>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43" name="Text Box 2"/>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44" name="Text Box 3"/>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45" name="Text Box 4"/>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46" name="Text Box 5"/>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47" name="Text Box 6"/>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48" name="Text Box 7"/>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49" name="Text Box 8"/>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50" name="Text Box 9"/>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51" name="Text Box 10"/>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52" name="Text Box 11"/>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53" name="Text Box 12"/>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54" name="Text Box 13"/>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55" name="Text Box 14"/>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56" name="Text Box 15"/>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57" name="Text Box 16"/>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58" name="Text Box 17"/>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59" name="Text Box 18"/>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60" name="Text Box 19"/>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61" name="Text Box 20"/>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62" name="Text Box 21"/>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63" name="Text Box 22"/>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64" name="Text Box 23"/>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65" name="Text Box 24"/>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66" name="Text Box 25"/>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67" name="Text Box 26"/>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68" name="Text Box 27"/>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69" name="Text Box 28"/>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70" name="Text Box 29"/>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71" name="Text Box 30"/>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72" name="Text Box 31"/>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73" name="Text Box 32"/>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74" name="Text Box 33"/>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75" name="Text Box 34"/>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76" name="Text Box 35"/>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77" name="Text Box 36"/>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78" name="Text Box 37"/>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79" name="Text Box 38"/>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80" name="Text Box 39"/>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81" name="Text Box 40"/>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82" name="Text Box 1"/>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83" name="Text Box 2"/>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84" name="Text Box 3"/>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85" name="Text Box 4"/>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86" name="Text Box 5"/>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87" name="Text Box 6"/>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88" name="Text Box 7"/>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89" name="Text Box 8"/>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90" name="Text Box 9"/>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91" name="Text Box 10"/>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92" name="Text Box 11"/>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93" name="Text Box 12"/>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94" name="Text Box 13"/>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95" name="Text Box 14"/>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96" name="Text Box 15"/>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97" name="Text Box 16"/>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98" name="Text Box 17"/>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899" name="Text Box 18"/>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900" name="Text Box 19"/>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901" name="Text Box 20"/>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902" name="Text Box 21"/>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903" name="Text Box 22"/>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904" name="Text Box 23"/>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905" name="Text Box 24"/>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906" name="Text Box 25"/>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907" name="Text Box 26"/>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908" name="Text Box 27"/>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909" name="Text Box 28"/>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910" name="Text Box 29"/>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911" name="Text Box 30"/>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912" name="Text Box 31"/>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913" name="Text Box 32"/>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914" name="Text Box 33"/>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915" name="Text Box 34"/>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916" name="Text Box 35"/>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917" name="Text Box 36"/>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918" name="Text Box 37"/>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919" name="Text Box 38"/>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920" name="Text Box 39"/>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730250</xdr:rowOff>
    </xdr:to>
    <xdr:sp macro="" textlink="">
      <xdr:nvSpPr>
        <xdr:cNvPr id="2921" name="Text Box 40"/>
        <xdr:cNvSpPr txBox="1">
          <a:spLocks noChangeArrowheads="1"/>
        </xdr:cNvSpPr>
      </xdr:nvSpPr>
      <xdr:spPr bwMode="auto">
        <a:xfrm>
          <a:off x="7757160" y="129540"/>
          <a:ext cx="76200" cy="433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2922" name="Text Box 1"/>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2923" name="Text Box 2"/>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2924" name="Text Box 3"/>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2925" name="Text Box 4"/>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2926" name="Text Box 5"/>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2927" name="Text Box 6"/>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2928" name="Text Box 7"/>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2929" name="Text Box 8"/>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2930" name="Text Box 9"/>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2931" name="Text Box 10"/>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2932" name="Text Box 11"/>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2933" name="Text Box 12"/>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2934" name="Text Box 13"/>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2935" name="Text Box 14"/>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2936" name="Text Box 15"/>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2937" name="Text Box 16"/>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2938" name="Text Box 17"/>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2939" name="Text Box 18"/>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2940" name="Text Box 19"/>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2941" name="Text Box 20"/>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2942" name="Text Box 21"/>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2943" name="Text Box 22"/>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2944" name="Text Box 23"/>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2945" name="Text Box 24"/>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2946" name="Text Box 25"/>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2947" name="Text Box 26"/>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2948" name="Text Box 27"/>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2949" name="Text Box 28"/>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2950" name="Text Box 29"/>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2951" name="Text Box 30"/>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2952" name="Text Box 31"/>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2953" name="Text Box 32"/>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2954" name="Text Box 33"/>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2955" name="Text Box 34"/>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2956" name="Text Box 35"/>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2957" name="Text Box 36"/>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2958" name="Text Box 37"/>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2959" name="Text Box 38"/>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2960" name="Text Box 39"/>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8</xdr:row>
      <xdr:rowOff>56515</xdr:rowOff>
    </xdr:to>
    <xdr:sp macro="" textlink="">
      <xdr:nvSpPr>
        <xdr:cNvPr id="2961" name="Text Box 40"/>
        <xdr:cNvSpPr txBox="1">
          <a:spLocks noChangeArrowheads="1"/>
        </xdr:cNvSpPr>
      </xdr:nvSpPr>
      <xdr:spPr bwMode="auto">
        <a:xfrm>
          <a:off x="7757160" y="129540"/>
          <a:ext cx="76200" cy="5213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2962" name="Text Box 1"/>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2963" name="Text Box 2"/>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2964" name="Text Box 3"/>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2965" name="Text Box 4"/>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2966" name="Text Box 5"/>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2967" name="Text Box 6"/>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2968" name="Text Box 7"/>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2969" name="Text Box 8"/>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2970" name="Text Box 9"/>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2971" name="Text Box 10"/>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2972" name="Text Box 11"/>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2973" name="Text Box 12"/>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2974" name="Text Box 13"/>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2975" name="Text Box 14"/>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2976" name="Text Box 15"/>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2977" name="Text Box 16"/>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2978" name="Text Box 17"/>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2979" name="Text Box 18"/>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2980" name="Text Box 19"/>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2981" name="Text Box 20"/>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2982" name="Text Box 21"/>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2983" name="Text Box 22"/>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2984" name="Text Box 23"/>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2985" name="Text Box 24"/>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2986" name="Text Box 25"/>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2987" name="Text Box 26"/>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2988" name="Text Box 27"/>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2989" name="Text Box 28"/>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2990" name="Text Box 29"/>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2991" name="Text Box 30"/>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2992" name="Text Box 31"/>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2993" name="Text Box 32"/>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2994" name="Text Box 33"/>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2995" name="Text Box 34"/>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2996" name="Text Box 35"/>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2997" name="Text Box 36"/>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2998" name="Text Box 37"/>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2999" name="Text Box 38"/>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3000" name="Text Box 39"/>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749300</xdr:rowOff>
    </xdr:to>
    <xdr:sp macro="" textlink="">
      <xdr:nvSpPr>
        <xdr:cNvPr id="3001" name="Text Box 40"/>
        <xdr:cNvSpPr txBox="1">
          <a:spLocks noChangeArrowheads="1"/>
        </xdr:cNvSpPr>
      </xdr:nvSpPr>
      <xdr:spPr bwMode="auto">
        <a:xfrm>
          <a:off x="7757160" y="129540"/>
          <a:ext cx="76200" cy="452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3002" name="Text Box 1"/>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3003" name="Text Box 2"/>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3004" name="Text Box 3"/>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3005" name="Text Box 4"/>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3006" name="Text Box 5"/>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3007" name="Text Box 6"/>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3008" name="Text Box 7"/>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3009" name="Text Box 8"/>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3010" name="Text Box 9"/>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3011" name="Text Box 10"/>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3012" name="Text Box 11"/>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3013" name="Text Box 12"/>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3014" name="Text Box 13"/>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3015" name="Text Box 14"/>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3016" name="Text Box 15"/>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3017" name="Text Box 16"/>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3018" name="Text Box 17"/>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3019" name="Text Box 18"/>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3020" name="Text Box 19"/>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3021" name="Text Box 20"/>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3022" name="Text Box 21"/>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3023" name="Text Box 22"/>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3024" name="Text Box 23"/>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3025" name="Text Box 24"/>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3026" name="Text Box 25"/>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3027" name="Text Box 26"/>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3028" name="Text Box 27"/>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3029" name="Text Box 28"/>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3030" name="Text Box 29"/>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3031" name="Text Box 30"/>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3032" name="Text Box 31"/>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3033" name="Text Box 32"/>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3034" name="Text Box 33"/>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3035" name="Text Box 34"/>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3036" name="Text Box 35"/>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3037" name="Text Box 36"/>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3038" name="Text Box 37"/>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3039" name="Text Box 38"/>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3040" name="Text Box 39"/>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9</xdr:row>
      <xdr:rowOff>234950</xdr:rowOff>
    </xdr:to>
    <xdr:sp macro="" textlink="">
      <xdr:nvSpPr>
        <xdr:cNvPr id="3041" name="Text Box 40"/>
        <xdr:cNvSpPr txBox="1">
          <a:spLocks noChangeArrowheads="1"/>
        </xdr:cNvSpPr>
      </xdr:nvSpPr>
      <xdr:spPr bwMode="auto">
        <a:xfrm>
          <a:off x="7757160" y="129540"/>
          <a:ext cx="76200" cy="692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8</xdr:col>
      <xdr:colOff>0</xdr:colOff>
      <xdr:row>3</xdr:row>
      <xdr:rowOff>0</xdr:rowOff>
    </xdr:from>
    <xdr:ext cx="76200" cy="495300"/>
    <xdr:sp macro="" textlink="">
      <xdr:nvSpPr>
        <xdr:cNvPr id="3042" name="Text Box 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043" name="Text Box 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044" name="Text Box 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045" name="Text Box 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046" name="Text Box 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047" name="Text Box 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048" name="Text Box 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049" name="Text Box 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050" name="Text Box 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051" name="Text Box 1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052" name="Text Box 1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053" name="Text Box 1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054" name="Text Box 1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055" name="Text Box 1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056" name="Text Box 1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057" name="Text Box 1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058" name="Text Box 1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059" name="Text Box 1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060" name="Text Box 1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061" name="Text Box 2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062" name="Text Box 2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063" name="Text Box 2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064" name="Text Box 2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065" name="Text Box 2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066" name="Text Box 2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067" name="Text Box 2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068" name="Text Box 2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069" name="Text Box 2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070" name="Text Box 2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071" name="Text Box 3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072" name="Text Box 3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073" name="Text Box 3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074" name="Text Box 3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075" name="Text Box 3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076" name="Text Box 3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077" name="Text Box 3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078" name="Text Box 3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079" name="Text Box 3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080" name="Text Box 3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081" name="Text Box 4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082" name="Text Box 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083" name="Text Box 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084" name="Text Box 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085" name="Text Box 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086" name="Text Box 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087" name="Text Box 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088" name="Text Box 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089" name="Text Box 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090" name="Text Box 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091" name="Text Box 1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092" name="Text Box 1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093" name="Text Box 1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094" name="Text Box 1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095" name="Text Box 1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096" name="Text Box 1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097" name="Text Box 1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098" name="Text Box 1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099" name="Text Box 1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00" name="Text Box 1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01" name="Text Box 2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02" name="Text Box 2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03" name="Text Box 2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04" name="Text Box 2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05" name="Text Box 2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06" name="Text Box 2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07" name="Text Box 2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08" name="Text Box 2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09" name="Text Box 2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10" name="Text Box 2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11" name="Text Box 3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12" name="Text Box 3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13" name="Text Box 3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14" name="Text Box 3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15" name="Text Box 3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16" name="Text Box 3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17" name="Text Box 3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18" name="Text Box 3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19" name="Text Box 3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20" name="Text Box 3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21" name="Text Box 4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122" name="Text Box 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123" name="Text Box 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124" name="Text Box 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125" name="Text Box 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126" name="Text Box 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127" name="Text Box 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128" name="Text Box 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129" name="Text Box 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130" name="Text Box 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131" name="Text Box 1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132" name="Text Box 1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133" name="Text Box 1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134" name="Text Box 1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135" name="Text Box 1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136" name="Text Box 1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137" name="Text Box 1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138" name="Text Box 1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139" name="Text Box 1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140" name="Text Box 1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141" name="Text Box 2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142" name="Text Box 2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143" name="Text Box 2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144" name="Text Box 2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145" name="Text Box 2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146" name="Text Box 2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147" name="Text Box 2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148" name="Text Box 2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149" name="Text Box 2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150" name="Text Box 2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151" name="Text Box 3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152" name="Text Box 3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153" name="Text Box 3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154" name="Text Box 3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155" name="Text Box 3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156" name="Text Box 3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157" name="Text Box 3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158" name="Text Box 3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159" name="Text Box 3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160" name="Text Box 3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161" name="Text Box 4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62" name="Text Box 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63" name="Text Box 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64" name="Text Box 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65" name="Text Box 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66" name="Text Box 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67" name="Text Box 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68" name="Text Box 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69" name="Text Box 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70" name="Text Box 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71" name="Text Box 1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72" name="Text Box 1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73" name="Text Box 1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74" name="Text Box 1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75" name="Text Box 1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76" name="Text Box 1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77" name="Text Box 1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78" name="Text Box 1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79" name="Text Box 1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80" name="Text Box 1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81" name="Text Box 2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82" name="Text Box 2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83" name="Text Box 2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84" name="Text Box 2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85" name="Text Box 2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86" name="Text Box 2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87" name="Text Box 2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88" name="Text Box 2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89" name="Text Box 2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90" name="Text Box 2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91" name="Text Box 3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92" name="Text Box 3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93" name="Text Box 3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94" name="Text Box 3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95" name="Text Box 3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96" name="Text Box 3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97" name="Text Box 3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98" name="Text Box 3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199" name="Text Box 3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200" name="Text Box 3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201" name="Text Box 4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02" name="Text Box 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03" name="Text Box 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04" name="Text Box 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05" name="Text Box 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06" name="Text Box 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07" name="Text Box 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08" name="Text Box 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09" name="Text Box 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10" name="Text Box 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11" name="Text Box 1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12" name="Text Box 1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13" name="Text Box 1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14" name="Text Box 1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15" name="Text Box 1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16" name="Text Box 1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17" name="Text Box 1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18" name="Text Box 1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19" name="Text Box 1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20" name="Text Box 1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21" name="Text Box 2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22" name="Text Box 2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23" name="Text Box 2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24" name="Text Box 2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25" name="Text Box 2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26" name="Text Box 2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27" name="Text Box 2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28" name="Text Box 2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29" name="Text Box 2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30" name="Text Box 2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31" name="Text Box 3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32" name="Text Box 3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33" name="Text Box 3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34" name="Text Box 3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35" name="Text Box 3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36" name="Text Box 3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37" name="Text Box 3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38" name="Text Box 3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39" name="Text Box 3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40" name="Text Box 3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41" name="Text Box 4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42" name="Text Box 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43" name="Text Box 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44" name="Text Box 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45" name="Text Box 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46" name="Text Box 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47" name="Text Box 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48" name="Text Box 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49" name="Text Box 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50" name="Text Box 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51" name="Text Box 1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52" name="Text Box 1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53" name="Text Box 1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54" name="Text Box 1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55" name="Text Box 1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56" name="Text Box 1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57" name="Text Box 1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58" name="Text Box 1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59" name="Text Box 1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60" name="Text Box 1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61" name="Text Box 2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62" name="Text Box 2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63" name="Text Box 2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64" name="Text Box 2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65" name="Text Box 2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66" name="Text Box 2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67" name="Text Box 2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68" name="Text Box 2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69" name="Text Box 2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70" name="Text Box 2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71" name="Text Box 3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72" name="Text Box 3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73" name="Text Box 3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74" name="Text Box 3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75" name="Text Box 3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76" name="Text Box 3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77" name="Text Box 3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78" name="Text Box 3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79" name="Text Box 3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80" name="Text Box 3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81" name="Text Box 4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82" name="Text Box 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83" name="Text Box 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84" name="Text Box 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85" name="Text Box 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86" name="Text Box 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87" name="Text Box 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88" name="Text Box 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89" name="Text Box 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90" name="Text Box 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91" name="Text Box 1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92" name="Text Box 1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93" name="Text Box 1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94" name="Text Box 1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95" name="Text Box 1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96" name="Text Box 1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97" name="Text Box 1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98" name="Text Box 1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299" name="Text Box 1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00" name="Text Box 1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01" name="Text Box 2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02" name="Text Box 2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03" name="Text Box 2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04" name="Text Box 2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05" name="Text Box 2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06" name="Text Box 2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07" name="Text Box 2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08" name="Text Box 2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09" name="Text Box 2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10" name="Text Box 2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11" name="Text Box 3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12" name="Text Box 3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13" name="Text Box 3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14" name="Text Box 3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15" name="Text Box 3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16" name="Text Box 3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17" name="Text Box 3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18" name="Text Box 3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19" name="Text Box 3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20" name="Text Box 3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21" name="Text Box 4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22" name="Text Box 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23" name="Text Box 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24" name="Text Box 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25" name="Text Box 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26" name="Text Box 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27" name="Text Box 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28" name="Text Box 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29" name="Text Box 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30" name="Text Box 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31" name="Text Box 1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32" name="Text Box 1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33" name="Text Box 1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34" name="Text Box 1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35" name="Text Box 1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36" name="Text Box 1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37" name="Text Box 1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38" name="Text Box 1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39" name="Text Box 1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40" name="Text Box 1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41" name="Text Box 2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42" name="Text Box 2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43" name="Text Box 2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44" name="Text Box 2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45" name="Text Box 2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46" name="Text Box 2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47" name="Text Box 2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48" name="Text Box 2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49" name="Text Box 2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50" name="Text Box 2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51" name="Text Box 3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52" name="Text Box 3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53" name="Text Box 3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54" name="Text Box 3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55" name="Text Box 3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56" name="Text Box 3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57" name="Text Box 3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58" name="Text Box 3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59" name="Text Box 3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60" name="Text Box 3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361" name="Text Box 4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362" name="Text Box 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363" name="Text Box 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364" name="Text Box 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365" name="Text Box 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366" name="Text Box 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367" name="Text Box 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368" name="Text Box 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369" name="Text Box 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370" name="Text Box 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371" name="Text Box 1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372" name="Text Box 1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373" name="Text Box 1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374" name="Text Box 1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375" name="Text Box 1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376" name="Text Box 1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377" name="Text Box 1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378" name="Text Box 1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379" name="Text Box 1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380" name="Text Box 1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381" name="Text Box 2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382" name="Text Box 2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383" name="Text Box 2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384" name="Text Box 2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385" name="Text Box 2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386" name="Text Box 2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387" name="Text Box 2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388" name="Text Box 2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389" name="Text Box 2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390" name="Text Box 2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391" name="Text Box 3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392" name="Text Box 3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393" name="Text Box 3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394" name="Text Box 3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395" name="Text Box 3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396" name="Text Box 3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397" name="Text Box 3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398" name="Text Box 3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399" name="Text Box 3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400" name="Text Box 3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401" name="Text Box 4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402" name="Text Box 1"/>
        <xdr:cNvSpPr txBox="1">
          <a:spLocks noChangeArrowheads="1"/>
        </xdr:cNvSpPr>
      </xdr:nvSpPr>
      <xdr:spPr bwMode="auto">
        <a:xfrm>
          <a:off x="777621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403" name="Text Box 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404" name="Text Box 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405" name="Text Box 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406" name="Text Box 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407" name="Text Box 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408" name="Text Box 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409" name="Text Box 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410" name="Text Box 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411" name="Text Box 1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412" name="Text Box 1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413" name="Text Box 1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414" name="Text Box 1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415" name="Text Box 1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416" name="Text Box 1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417" name="Text Box 1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418" name="Text Box 1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419" name="Text Box 1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420" name="Text Box 1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421" name="Text Box 2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422" name="Text Box 2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423" name="Text Box 2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424" name="Text Box 2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425" name="Text Box 2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426" name="Text Box 2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427" name="Text Box 2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428" name="Text Box 2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429" name="Text Box 2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430" name="Text Box 2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431" name="Text Box 3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432" name="Text Box 3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433" name="Text Box 3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434" name="Text Box 3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435" name="Text Box 3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436" name="Text Box 3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437" name="Text Box 3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438" name="Text Box 3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439" name="Text Box 3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440" name="Text Box 3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3441" name="Text Box 4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442" name="Text Box 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443" name="Text Box 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444" name="Text Box 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445" name="Text Box 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446" name="Text Box 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447" name="Text Box 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448" name="Text Box 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449" name="Text Box 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450" name="Text Box 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451" name="Text Box 1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452" name="Text Box 1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453" name="Text Box 1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454" name="Text Box 1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455" name="Text Box 1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456" name="Text Box 1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457" name="Text Box 1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458" name="Text Box 1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459" name="Text Box 1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460" name="Text Box 1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461" name="Text Box 2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462" name="Text Box 2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463" name="Text Box 2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464" name="Text Box 2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465" name="Text Box 2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466" name="Text Box 2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467" name="Text Box 2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468" name="Text Box 2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469" name="Text Box 2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470" name="Text Box 2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471" name="Text Box 3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472" name="Text Box 3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473" name="Text Box 3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474" name="Text Box 3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475" name="Text Box 3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476" name="Text Box 3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477" name="Text Box 3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478" name="Text Box 3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479" name="Text Box 3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480" name="Text Box 3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3481" name="Text Box 4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8</xdr:col>
      <xdr:colOff>0</xdr:colOff>
      <xdr:row>3</xdr:row>
      <xdr:rowOff>0</xdr:rowOff>
    </xdr:from>
    <xdr:to>
      <xdr:col>8</xdr:col>
      <xdr:colOff>76200</xdr:colOff>
      <xdr:row>5</xdr:row>
      <xdr:rowOff>1</xdr:rowOff>
    </xdr:to>
    <xdr:sp macro="" textlink="">
      <xdr:nvSpPr>
        <xdr:cNvPr id="3482" name="Text Box 1"/>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3483" name="Text Box 2"/>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3484" name="Text Box 3"/>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3485" name="Text Box 4"/>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3486" name="Text Box 5"/>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3487" name="Text Box 6"/>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3488" name="Text Box 7"/>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3489" name="Text Box 8"/>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3490" name="Text Box 9"/>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3491" name="Text Box 10"/>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3492" name="Text Box 11"/>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3493" name="Text Box 12"/>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3494" name="Text Box 13"/>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3495" name="Text Box 14"/>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3496" name="Text Box 15"/>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3497" name="Text Box 16"/>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3498" name="Text Box 17"/>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3499" name="Text Box 18"/>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3500" name="Text Box 19"/>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3501" name="Text Box 20"/>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3502" name="Text Box 21"/>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3503" name="Text Box 22"/>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3504" name="Text Box 23"/>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3505" name="Text Box 24"/>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3506" name="Text Box 25"/>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3507" name="Text Box 26"/>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3508" name="Text Box 27"/>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3509" name="Text Box 28"/>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3510" name="Text Box 29"/>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3511" name="Text Box 30"/>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3512" name="Text Box 31"/>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3513" name="Text Box 32"/>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3514" name="Text Box 33"/>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3515" name="Text Box 34"/>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3516" name="Text Box 35"/>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3517" name="Text Box 36"/>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3518" name="Text Box 37"/>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3519" name="Text Box 38"/>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3520" name="Text Box 39"/>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xdr:rowOff>
    </xdr:to>
    <xdr:sp macro="" textlink="">
      <xdr:nvSpPr>
        <xdr:cNvPr id="3521" name="Text Box 40"/>
        <xdr:cNvSpPr txBox="1">
          <a:spLocks noChangeArrowheads="1"/>
        </xdr:cNvSpPr>
      </xdr:nvSpPr>
      <xdr:spPr bwMode="auto">
        <a:xfrm>
          <a:off x="7757160" y="12954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22" name="Text Box 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23" name="Text Box 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24" name="Text Box 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25" name="Text Box 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26" name="Text Box 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27" name="Text Box 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28" name="Text Box 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29" name="Text Box 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30" name="Text Box 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31" name="Text Box 1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32" name="Text Box 1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33" name="Text Box 1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34" name="Text Box 1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35" name="Text Box 1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36" name="Text Box 1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37" name="Text Box 1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38" name="Text Box 1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39" name="Text Box 1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40" name="Text Box 1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41" name="Text Box 2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42" name="Text Box 2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43" name="Text Box 2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44" name="Text Box 2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45" name="Text Box 2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46" name="Text Box 2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47" name="Text Box 2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48" name="Text Box 2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49" name="Text Box 2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50" name="Text Box 2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51" name="Text Box 3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52" name="Text Box 3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53" name="Text Box 3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54" name="Text Box 3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55" name="Text Box 3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56" name="Text Box 3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57" name="Text Box 3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58" name="Text Box 3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59" name="Text Box 3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60" name="Text Box 3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61" name="Text Box 4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xdr:row>
      <xdr:rowOff>121920</xdr:rowOff>
    </xdr:from>
    <xdr:to>
      <xdr:col>8</xdr:col>
      <xdr:colOff>76200</xdr:colOff>
      <xdr:row>6</xdr:row>
      <xdr:rowOff>30481</xdr:rowOff>
    </xdr:to>
    <xdr:sp macro="" textlink="">
      <xdr:nvSpPr>
        <xdr:cNvPr id="3562" name="Text Box 1"/>
        <xdr:cNvSpPr txBox="1">
          <a:spLocks noChangeArrowheads="1"/>
        </xdr:cNvSpPr>
      </xdr:nvSpPr>
      <xdr:spPr bwMode="auto">
        <a:xfrm>
          <a:off x="9540240" y="110490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63" name="Text Box 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64" name="Text Box 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65" name="Text Box 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66" name="Text Box 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67" name="Text Box 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68" name="Text Box 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69" name="Text Box 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70" name="Text Box 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71" name="Text Box 1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72" name="Text Box 1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73" name="Text Box 1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74" name="Text Box 1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75" name="Text Box 1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76" name="Text Box 1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77" name="Text Box 1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78" name="Text Box 1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79" name="Text Box 1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80" name="Text Box 1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81" name="Text Box 2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82" name="Text Box 2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83" name="Text Box 2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84" name="Text Box 2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85" name="Text Box 2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86" name="Text Box 2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87" name="Text Box 2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88" name="Text Box 2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89" name="Text Box 2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90" name="Text Box 2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91" name="Text Box 3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92" name="Text Box 3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93" name="Text Box 3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94" name="Text Box 3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95" name="Text Box 3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96" name="Text Box 3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97" name="Text Box 3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98" name="Text Box 3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599" name="Text Box 3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00" name="Text Box 3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01" name="Text Box 4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02" name="Text Box 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03" name="Text Box 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04" name="Text Box 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05" name="Text Box 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06" name="Text Box 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07" name="Text Box 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08" name="Text Box 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09" name="Text Box 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10" name="Text Box 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11" name="Text Box 1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12" name="Text Box 1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13" name="Text Box 1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14" name="Text Box 1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15" name="Text Box 1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16" name="Text Box 1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17" name="Text Box 1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18" name="Text Box 1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19" name="Text Box 1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20" name="Text Box 1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21" name="Text Box 2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22" name="Text Box 2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23" name="Text Box 2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24" name="Text Box 2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25" name="Text Box 2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26" name="Text Box 2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27" name="Text Box 2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28" name="Text Box 2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29" name="Text Box 2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30" name="Text Box 2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31" name="Text Box 3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32" name="Text Box 3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33" name="Text Box 3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34" name="Text Box 3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35" name="Text Box 3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36" name="Text Box 3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37" name="Text Box 3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38" name="Text Box 3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39" name="Text Box 3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40" name="Text Box 3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41" name="Text Box 4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42" name="Text Box 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43" name="Text Box 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44" name="Text Box 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45" name="Text Box 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46" name="Text Box 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47" name="Text Box 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48" name="Text Box 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49" name="Text Box 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50" name="Text Box 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51" name="Text Box 1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52" name="Text Box 1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53" name="Text Box 1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54" name="Text Box 1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55" name="Text Box 1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56" name="Text Box 1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57" name="Text Box 1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58" name="Text Box 1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59" name="Text Box 1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60" name="Text Box 1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61" name="Text Box 2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62" name="Text Box 2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63" name="Text Box 2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64" name="Text Box 2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65" name="Text Box 2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66" name="Text Box 2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67" name="Text Box 2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68" name="Text Box 2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69" name="Text Box 2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70" name="Text Box 2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71" name="Text Box 3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72" name="Text Box 3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73" name="Text Box 3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74" name="Text Box 3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75" name="Text Box 3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76" name="Text Box 3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77" name="Text Box 3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78" name="Text Box 3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79" name="Text Box 3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80" name="Text Box 3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81" name="Text Box 4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82" name="Text Box 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83" name="Text Box 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84" name="Text Box 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85" name="Text Box 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86" name="Text Box 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87" name="Text Box 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88" name="Text Box 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89" name="Text Box 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90" name="Text Box 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91" name="Text Box 1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92" name="Text Box 1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93" name="Text Box 1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94" name="Text Box 1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95" name="Text Box 1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96" name="Text Box 1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97" name="Text Box 1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98" name="Text Box 1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699" name="Text Box 1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00" name="Text Box 1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01" name="Text Box 2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02" name="Text Box 2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03" name="Text Box 2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04" name="Text Box 2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05" name="Text Box 2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06" name="Text Box 2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07" name="Text Box 2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08" name="Text Box 2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09" name="Text Box 2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10" name="Text Box 2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11" name="Text Box 3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12" name="Text Box 3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13" name="Text Box 3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14" name="Text Box 3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15" name="Text Box 3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16" name="Text Box 3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17" name="Text Box 3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18" name="Text Box 3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19" name="Text Box 3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20" name="Text Box 3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21" name="Text Box 4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22" name="Text Box 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23" name="Text Box 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24" name="Text Box 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25" name="Text Box 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26" name="Text Box 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27" name="Text Box 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28" name="Text Box 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29" name="Text Box 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30" name="Text Box 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31" name="Text Box 1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32" name="Text Box 1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33" name="Text Box 1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34" name="Text Box 1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35" name="Text Box 1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36" name="Text Box 1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37" name="Text Box 1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38" name="Text Box 1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39" name="Text Box 1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40" name="Text Box 1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41" name="Text Box 2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42" name="Text Box 2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43" name="Text Box 2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44" name="Text Box 2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45" name="Text Box 2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46" name="Text Box 2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47" name="Text Box 2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48" name="Text Box 2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49" name="Text Box 2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50" name="Text Box 2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51" name="Text Box 3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52" name="Text Box 3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53" name="Text Box 3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54" name="Text Box 3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55" name="Text Box 3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56" name="Text Box 3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57" name="Text Box 3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58" name="Text Box 3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59" name="Text Box 3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60" name="Text Box 3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61" name="Text Box 4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62" name="Text Box 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63" name="Text Box 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64" name="Text Box 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65" name="Text Box 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66" name="Text Box 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67" name="Text Box 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68" name="Text Box 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69" name="Text Box 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70" name="Text Box 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71" name="Text Box 1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72" name="Text Box 1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73" name="Text Box 1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74" name="Text Box 1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75" name="Text Box 1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76" name="Text Box 1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77" name="Text Box 1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78" name="Text Box 1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79" name="Text Box 1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80" name="Text Box 1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81" name="Text Box 2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82" name="Text Box 2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83" name="Text Box 2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84" name="Text Box 2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85" name="Text Box 2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86" name="Text Box 2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87" name="Text Box 2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88" name="Text Box 2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89" name="Text Box 2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90" name="Text Box 2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91" name="Text Box 3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92" name="Text Box 3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93" name="Text Box 3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94" name="Text Box 3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95" name="Text Box 3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96" name="Text Box 3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97" name="Text Box 3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98" name="Text Box 3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799" name="Text Box 3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00" name="Text Box 3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01" name="Text Box 4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02" name="Text Box 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03" name="Text Box 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04" name="Text Box 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05" name="Text Box 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06" name="Text Box 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07" name="Text Box 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08" name="Text Box 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09" name="Text Box 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10" name="Text Box 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11" name="Text Box 1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12" name="Text Box 1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13" name="Text Box 1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14" name="Text Box 1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15" name="Text Box 1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16" name="Text Box 1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17" name="Text Box 1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18" name="Text Box 1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19" name="Text Box 1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20" name="Text Box 1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21" name="Text Box 2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22" name="Text Box 2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23" name="Text Box 2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24" name="Text Box 2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25" name="Text Box 2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26" name="Text Box 2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27" name="Text Box 2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28" name="Text Box 2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29" name="Text Box 2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30" name="Text Box 2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31" name="Text Box 3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32" name="Text Box 3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33" name="Text Box 3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34" name="Text Box 3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35" name="Text Box 3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36" name="Text Box 3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37" name="Text Box 3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38" name="Text Box 3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39" name="Text Box 3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40" name="Text Box 3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41" name="Text Box 4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42" name="Text Box 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43" name="Text Box 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44" name="Text Box 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45" name="Text Box 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46" name="Text Box 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47" name="Text Box 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48" name="Text Box 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49" name="Text Box 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50" name="Text Box 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51" name="Text Box 1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52" name="Text Box 1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53" name="Text Box 1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54" name="Text Box 1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55" name="Text Box 1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56" name="Text Box 1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57" name="Text Box 1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58" name="Text Box 1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59" name="Text Box 1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60" name="Text Box 1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61" name="Text Box 2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62" name="Text Box 2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63" name="Text Box 2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64" name="Text Box 2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65" name="Text Box 2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66" name="Text Box 2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67" name="Text Box 2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68" name="Text Box 2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69" name="Text Box 2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70" name="Text Box 2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71" name="Text Box 3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72" name="Text Box 3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73" name="Text Box 3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74" name="Text Box 3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75" name="Text Box 3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76" name="Text Box 3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77" name="Text Box 3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78" name="Text Box 3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79" name="Text Box 3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80" name="Text Box 3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81" name="Text Box 4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82" name="Text Box 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83" name="Text Box 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84" name="Text Box 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85" name="Text Box 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86" name="Text Box 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87" name="Text Box 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88" name="Text Box 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89" name="Text Box 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90" name="Text Box 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91" name="Text Box 1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92" name="Text Box 1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93" name="Text Box 1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94" name="Text Box 1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95" name="Text Box 1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96" name="Text Box 1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97" name="Text Box 1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98" name="Text Box 1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899" name="Text Box 1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00" name="Text Box 1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01" name="Text Box 2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02" name="Text Box 2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03" name="Text Box 2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04" name="Text Box 2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05" name="Text Box 2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06" name="Text Box 2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07" name="Text Box 2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08" name="Text Box 2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09" name="Text Box 2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10" name="Text Box 2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11" name="Text Box 3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12" name="Text Box 3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13" name="Text Box 3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14" name="Text Box 3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15" name="Text Box 3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16" name="Text Box 3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17" name="Text Box 3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18" name="Text Box 3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19" name="Text Box 3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20" name="Text Box 3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21" name="Text Box 4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22" name="Text Box 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23" name="Text Box 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24" name="Text Box 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25" name="Text Box 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26" name="Text Box 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27" name="Text Box 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28" name="Text Box 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29" name="Text Box 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30" name="Text Box 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31" name="Text Box 1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32" name="Text Box 1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33" name="Text Box 1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34" name="Text Box 1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35" name="Text Box 1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36" name="Text Box 1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37" name="Text Box 1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38" name="Text Box 1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39" name="Text Box 1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40" name="Text Box 1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41" name="Text Box 2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42" name="Text Box 2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43" name="Text Box 2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44" name="Text Box 2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45" name="Text Box 2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46" name="Text Box 2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47" name="Text Box 2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48" name="Text Box 2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49" name="Text Box 2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50" name="Text Box 2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51" name="Text Box 3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52" name="Text Box 31"/>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53" name="Text Box 32"/>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54" name="Text Box 33"/>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55" name="Text Box 34"/>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56" name="Text Box 35"/>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57" name="Text Box 36"/>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58" name="Text Box 37"/>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59" name="Text Box 38"/>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60" name="Text Box 39"/>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4</xdr:row>
      <xdr:rowOff>76201</xdr:rowOff>
    </xdr:to>
    <xdr:sp macro="" textlink="">
      <xdr:nvSpPr>
        <xdr:cNvPr id="3961" name="Text Box 40"/>
        <xdr:cNvSpPr txBox="1">
          <a:spLocks noChangeArrowheads="1"/>
        </xdr:cNvSpPr>
      </xdr:nvSpPr>
      <xdr:spPr bwMode="auto">
        <a:xfrm>
          <a:off x="7757160" y="12954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3962" name="Text Box 1"/>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3963" name="Text Box 2"/>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3964" name="Text Box 3"/>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3965" name="Text Box 4"/>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3966" name="Text Box 5"/>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3967" name="Text Box 6"/>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3968" name="Text Box 7"/>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3969" name="Text Box 8"/>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3970" name="Text Box 9"/>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3971" name="Text Box 10"/>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3972" name="Text Box 11"/>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3973" name="Text Box 12"/>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3974" name="Text Box 13"/>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3975" name="Text Box 14"/>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3976" name="Text Box 15"/>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3977" name="Text Box 16"/>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3978" name="Text Box 17"/>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3979" name="Text Box 18"/>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3980" name="Text Box 19"/>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3981" name="Text Box 20"/>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3982" name="Text Box 21"/>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3983" name="Text Box 22"/>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3984" name="Text Box 23"/>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3985" name="Text Box 24"/>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3986" name="Text Box 25"/>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3987" name="Text Box 26"/>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3988" name="Text Box 27"/>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3989" name="Text Box 28"/>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3990" name="Text Box 29"/>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3991" name="Text Box 30"/>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3992" name="Text Box 31"/>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3993" name="Text Box 32"/>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3994" name="Text Box 33"/>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3995" name="Text Box 34"/>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3996" name="Text Box 35"/>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3997" name="Text Box 36"/>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3998" name="Text Box 37"/>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3999" name="Text Box 38"/>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4000" name="Text Box 39"/>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635</xdr:rowOff>
    </xdr:to>
    <xdr:sp macro="" textlink="">
      <xdr:nvSpPr>
        <xdr:cNvPr id="4001" name="Text Box 40"/>
        <xdr:cNvSpPr txBox="1">
          <a:spLocks noChangeArrowheads="1"/>
        </xdr:cNvSpPr>
      </xdr:nvSpPr>
      <xdr:spPr bwMode="auto">
        <a:xfrm>
          <a:off x="7757160" y="12954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02" name="Text Box 1"/>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03" name="Text Box 2"/>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04" name="Text Box 3"/>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05" name="Text Box 4"/>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06" name="Text Box 5"/>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07" name="Text Box 6"/>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08" name="Text Box 7"/>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09" name="Text Box 8"/>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10" name="Text Box 9"/>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11" name="Text Box 10"/>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12" name="Text Box 11"/>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13" name="Text Box 12"/>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14" name="Text Box 13"/>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15" name="Text Box 14"/>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16" name="Text Box 15"/>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17" name="Text Box 16"/>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18" name="Text Box 17"/>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19" name="Text Box 18"/>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20" name="Text Box 19"/>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21" name="Text Box 20"/>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22" name="Text Box 21"/>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23" name="Text Box 22"/>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24" name="Text Box 23"/>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25" name="Text Box 24"/>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26" name="Text Box 25"/>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27" name="Text Box 26"/>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28" name="Text Box 27"/>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29" name="Text Box 28"/>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30" name="Text Box 29"/>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31" name="Text Box 30"/>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32" name="Text Box 31"/>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33" name="Text Box 32"/>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34" name="Text Box 33"/>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35" name="Text Box 34"/>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36" name="Text Box 35"/>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37" name="Text Box 36"/>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38" name="Text Box 37"/>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39" name="Text Box 38"/>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40" name="Text Box 39"/>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41" name="Text Box 40"/>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42" name="Text Box 1"/>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43" name="Text Box 2"/>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44" name="Text Box 3"/>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45" name="Text Box 4"/>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46" name="Text Box 5"/>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47" name="Text Box 6"/>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48" name="Text Box 7"/>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49" name="Text Box 8"/>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50" name="Text Box 9"/>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51" name="Text Box 10"/>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52" name="Text Box 11"/>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53" name="Text Box 12"/>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54" name="Text Box 13"/>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55" name="Text Box 14"/>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56" name="Text Box 15"/>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57" name="Text Box 16"/>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58" name="Text Box 17"/>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59" name="Text Box 18"/>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60" name="Text Box 19"/>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61" name="Text Box 20"/>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62" name="Text Box 21"/>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63" name="Text Box 22"/>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64" name="Text Box 23"/>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65" name="Text Box 24"/>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66" name="Text Box 25"/>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67" name="Text Box 26"/>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68" name="Text Box 27"/>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69" name="Text Box 28"/>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70" name="Text Box 29"/>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71" name="Text Box 30"/>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72" name="Text Box 31"/>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73" name="Text Box 32"/>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74" name="Text Box 33"/>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75" name="Text Box 34"/>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76" name="Text Box 35"/>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77" name="Text Box 36"/>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78" name="Text Box 37"/>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79" name="Text Box 38"/>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80" name="Text Box 39"/>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081" name="Text Box 40"/>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4082" name="Text Box 1"/>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4083" name="Text Box 2"/>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4084" name="Text Box 3"/>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4085" name="Text Box 4"/>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4086" name="Text Box 5"/>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4087" name="Text Box 6"/>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4088" name="Text Box 7"/>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4089" name="Text Box 8"/>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4090" name="Text Box 9"/>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4091" name="Text Box 10"/>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4092" name="Text Box 11"/>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4093" name="Text Box 12"/>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4094" name="Text Box 13"/>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4095" name="Text Box 14"/>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4096" name="Text Box 15"/>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4097" name="Text Box 16"/>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4098" name="Text Box 17"/>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4099" name="Text Box 18"/>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4100" name="Text Box 19"/>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4101" name="Text Box 20"/>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4102" name="Text Box 21"/>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4103" name="Text Box 22"/>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4104" name="Text Box 23"/>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4105" name="Text Box 24"/>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4106" name="Text Box 25"/>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4107" name="Text Box 26"/>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4108" name="Text Box 27"/>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4109" name="Text Box 28"/>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4110" name="Text Box 29"/>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4111" name="Text Box 30"/>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4112" name="Text Box 31"/>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4113" name="Text Box 32"/>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4114" name="Text Box 33"/>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4115" name="Text Box 34"/>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4116" name="Text Box 35"/>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4117" name="Text Box 36"/>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4118" name="Text Box 37"/>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4119" name="Text Box 38"/>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4120" name="Text Box 39"/>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3175</xdr:rowOff>
    </xdr:to>
    <xdr:sp macro="" textlink="">
      <xdr:nvSpPr>
        <xdr:cNvPr id="4121" name="Text Box 40"/>
        <xdr:cNvSpPr txBox="1">
          <a:spLocks noChangeArrowheads="1"/>
        </xdr:cNvSpPr>
      </xdr:nvSpPr>
      <xdr:spPr bwMode="auto">
        <a:xfrm>
          <a:off x="7757160" y="12954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122" name="Text Box 1"/>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123" name="Text Box 2"/>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124" name="Text Box 3"/>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125" name="Text Box 4"/>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126" name="Text Box 5"/>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127" name="Text Box 6"/>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128" name="Text Box 7"/>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129" name="Text Box 8"/>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130" name="Text Box 9"/>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131" name="Text Box 10"/>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132" name="Text Box 11"/>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133" name="Text Box 12"/>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134" name="Text Box 13"/>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135" name="Text Box 14"/>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136" name="Text Box 15"/>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137" name="Text Box 16"/>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138" name="Text Box 17"/>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139" name="Text Box 18"/>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140" name="Text Box 19"/>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141" name="Text Box 20"/>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142" name="Text Box 21"/>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143" name="Text Box 22"/>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144" name="Text Box 23"/>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145" name="Text Box 24"/>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146" name="Text Box 25"/>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147" name="Text Box 26"/>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148" name="Text Box 27"/>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149" name="Text Box 28"/>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150" name="Text Box 29"/>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151" name="Text Box 30"/>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152" name="Text Box 31"/>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153" name="Text Box 32"/>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154" name="Text Box 33"/>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155" name="Text Box 34"/>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156" name="Text Box 35"/>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157" name="Text Box 36"/>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158" name="Text Box 37"/>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159" name="Text Box 38"/>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160" name="Text Box 39"/>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636</xdr:rowOff>
    </xdr:to>
    <xdr:sp macro="" textlink="">
      <xdr:nvSpPr>
        <xdr:cNvPr id="4161" name="Text Box 40"/>
        <xdr:cNvSpPr txBox="1">
          <a:spLocks noChangeArrowheads="1"/>
        </xdr:cNvSpPr>
      </xdr:nvSpPr>
      <xdr:spPr bwMode="auto">
        <a:xfrm>
          <a:off x="7757160" y="12954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4162" name="Text Box 1"/>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4163" name="Text Box 2"/>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4164" name="Text Box 3"/>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4165" name="Text Box 4"/>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4166" name="Text Box 5"/>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4167" name="Text Box 6"/>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4168" name="Text Box 7"/>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4169" name="Text Box 8"/>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4170" name="Text Box 9"/>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4171" name="Text Box 10"/>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4172" name="Text Box 11"/>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4173" name="Text Box 12"/>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4174" name="Text Box 13"/>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4175" name="Text Box 14"/>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4176" name="Text Box 15"/>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4177" name="Text Box 16"/>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4178" name="Text Box 17"/>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4179" name="Text Box 18"/>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4180" name="Text Box 19"/>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4181" name="Text Box 20"/>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4182" name="Text Box 21"/>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4183" name="Text Box 22"/>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4184" name="Text Box 23"/>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4185" name="Text Box 24"/>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4186" name="Text Box 25"/>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4187" name="Text Box 26"/>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4188" name="Text Box 27"/>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4189" name="Text Box 28"/>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4190" name="Text Box 29"/>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4191" name="Text Box 30"/>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4192" name="Text Box 31"/>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4193" name="Text Box 32"/>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4194" name="Text Box 33"/>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4195" name="Text Box 34"/>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4196" name="Text Box 35"/>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4197" name="Text Box 36"/>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4198" name="Text Box 37"/>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4199" name="Text Box 38"/>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4200" name="Text Box 39"/>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3</xdr:row>
      <xdr:rowOff>0</xdr:rowOff>
    </xdr:from>
    <xdr:to>
      <xdr:col>8</xdr:col>
      <xdr:colOff>76200</xdr:colOff>
      <xdr:row>5</xdr:row>
      <xdr:rowOff>120652</xdr:rowOff>
    </xdr:to>
    <xdr:sp macro="" textlink="">
      <xdr:nvSpPr>
        <xdr:cNvPr id="4201" name="Text Box 40"/>
        <xdr:cNvSpPr txBox="1">
          <a:spLocks noChangeArrowheads="1"/>
        </xdr:cNvSpPr>
      </xdr:nvSpPr>
      <xdr:spPr bwMode="auto">
        <a:xfrm>
          <a:off x="7757160" y="129540"/>
          <a:ext cx="76200" cy="3797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8</xdr:col>
      <xdr:colOff>0</xdr:colOff>
      <xdr:row>3</xdr:row>
      <xdr:rowOff>0</xdr:rowOff>
    </xdr:from>
    <xdr:ext cx="76200" cy="495300"/>
    <xdr:sp macro="" textlink="">
      <xdr:nvSpPr>
        <xdr:cNvPr id="4202" name="Text Box 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03" name="Text Box 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04" name="Text Box 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05" name="Text Box 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06" name="Text Box 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07" name="Text Box 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08" name="Text Box 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09" name="Text Box 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10" name="Text Box 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11" name="Text Box 1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12" name="Text Box 1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13" name="Text Box 1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14" name="Text Box 1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15" name="Text Box 1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16" name="Text Box 1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17" name="Text Box 1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18" name="Text Box 1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19" name="Text Box 1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20" name="Text Box 1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21" name="Text Box 2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22" name="Text Box 2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23" name="Text Box 2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24" name="Text Box 2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25" name="Text Box 2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26" name="Text Box 2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27" name="Text Box 2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28" name="Text Box 2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29" name="Text Box 2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30" name="Text Box 2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31" name="Text Box 3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32" name="Text Box 3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33" name="Text Box 3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34" name="Text Box 3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35" name="Text Box 3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36" name="Text Box 3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37" name="Text Box 3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38" name="Text Box 3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39" name="Text Box 3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40" name="Text Box 3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41" name="Text Box 4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242" name="Text Box 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243" name="Text Box 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244" name="Text Box 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245" name="Text Box 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246" name="Text Box 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247" name="Text Box 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248" name="Text Box 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249" name="Text Box 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250" name="Text Box 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251" name="Text Box 1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252" name="Text Box 1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253" name="Text Box 1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254" name="Text Box 1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255" name="Text Box 1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256" name="Text Box 1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257" name="Text Box 1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258" name="Text Box 1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259" name="Text Box 1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260" name="Text Box 1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261" name="Text Box 2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262" name="Text Box 2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263" name="Text Box 2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264" name="Text Box 2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265" name="Text Box 2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266" name="Text Box 2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267" name="Text Box 2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268" name="Text Box 2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269" name="Text Box 2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270" name="Text Box 2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271" name="Text Box 3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272" name="Text Box 3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273" name="Text Box 3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274" name="Text Box 3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275" name="Text Box 3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276" name="Text Box 3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277" name="Text Box 3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278" name="Text Box 3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279" name="Text Box 3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280" name="Text Box 3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281" name="Text Box 4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82" name="Text Box 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83" name="Text Box 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84" name="Text Box 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85" name="Text Box 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86" name="Text Box 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87" name="Text Box 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88" name="Text Box 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89" name="Text Box 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90" name="Text Box 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91" name="Text Box 1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92" name="Text Box 1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93" name="Text Box 1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94" name="Text Box 1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95" name="Text Box 1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96" name="Text Box 1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97" name="Text Box 1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98" name="Text Box 1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299" name="Text Box 1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00" name="Text Box 1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01" name="Text Box 2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02" name="Text Box 2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03" name="Text Box 2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04" name="Text Box 2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05" name="Text Box 2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06" name="Text Box 2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07" name="Text Box 2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08" name="Text Box 2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09" name="Text Box 2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10" name="Text Box 2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11" name="Text Box 3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12" name="Text Box 3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13" name="Text Box 3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14" name="Text Box 3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15" name="Text Box 3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16" name="Text Box 3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17" name="Text Box 3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18" name="Text Box 3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19" name="Text Box 3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20" name="Text Box 3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21" name="Text Box 4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322" name="Text Box 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323" name="Text Box 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324" name="Text Box 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325" name="Text Box 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326" name="Text Box 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327" name="Text Box 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328" name="Text Box 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329" name="Text Box 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330" name="Text Box 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331" name="Text Box 1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332" name="Text Box 1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333" name="Text Box 1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334" name="Text Box 1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335" name="Text Box 1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336" name="Text Box 1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337" name="Text Box 1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338" name="Text Box 1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339" name="Text Box 1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340" name="Text Box 1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341" name="Text Box 2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342" name="Text Box 2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343" name="Text Box 2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344" name="Text Box 2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345" name="Text Box 2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346" name="Text Box 2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347" name="Text Box 2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348" name="Text Box 2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349" name="Text Box 2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350" name="Text Box 2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351" name="Text Box 3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352" name="Text Box 3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353" name="Text Box 3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354" name="Text Box 3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355" name="Text Box 3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356" name="Text Box 3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357" name="Text Box 3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358" name="Text Box 3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359" name="Text Box 3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360" name="Text Box 3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361" name="Text Box 4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62" name="Text Box 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63" name="Text Box 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64" name="Text Box 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65" name="Text Box 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66" name="Text Box 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67" name="Text Box 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68" name="Text Box 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69" name="Text Box 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70" name="Text Box 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71" name="Text Box 1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72" name="Text Box 1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73" name="Text Box 1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74" name="Text Box 1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75" name="Text Box 1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76" name="Text Box 1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77" name="Text Box 1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78" name="Text Box 1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79" name="Text Box 1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80" name="Text Box 1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81" name="Text Box 2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82" name="Text Box 2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83" name="Text Box 2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84" name="Text Box 2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85" name="Text Box 2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86" name="Text Box 2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87" name="Text Box 2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88" name="Text Box 2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89" name="Text Box 2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90" name="Text Box 2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91" name="Text Box 3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92" name="Text Box 3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93" name="Text Box 3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94" name="Text Box 3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95" name="Text Box 3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96" name="Text Box 3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97" name="Text Box 3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98" name="Text Box 3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399" name="Text Box 3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00" name="Text Box 3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01" name="Text Box 4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02" name="Text Box 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03" name="Text Box 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04" name="Text Box 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05" name="Text Box 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06" name="Text Box 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07" name="Text Box 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08" name="Text Box 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09" name="Text Box 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10" name="Text Box 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11" name="Text Box 1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12" name="Text Box 1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13" name="Text Box 1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14" name="Text Box 1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15" name="Text Box 1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16" name="Text Box 1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17" name="Text Box 1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18" name="Text Box 1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19" name="Text Box 1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20" name="Text Box 1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21" name="Text Box 2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22" name="Text Box 2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23" name="Text Box 2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24" name="Text Box 2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25" name="Text Box 2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26" name="Text Box 2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27" name="Text Box 2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28" name="Text Box 2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29" name="Text Box 2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30" name="Text Box 2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31" name="Text Box 3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32" name="Text Box 3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33" name="Text Box 3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34" name="Text Box 3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35" name="Text Box 3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36" name="Text Box 3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37" name="Text Box 3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38" name="Text Box 3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39" name="Text Box 3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40" name="Text Box 3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41" name="Text Box 4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42" name="Text Box 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43" name="Text Box 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44" name="Text Box 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45" name="Text Box 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46" name="Text Box 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47" name="Text Box 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48" name="Text Box 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49" name="Text Box 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50" name="Text Box 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51" name="Text Box 1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52" name="Text Box 1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53" name="Text Box 1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54" name="Text Box 1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55" name="Text Box 1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56" name="Text Box 1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57" name="Text Box 1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58" name="Text Box 1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59" name="Text Box 1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60" name="Text Box 1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61" name="Text Box 2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62" name="Text Box 2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63" name="Text Box 2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64" name="Text Box 2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65" name="Text Box 2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66" name="Text Box 2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67" name="Text Box 2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68" name="Text Box 2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69" name="Text Box 2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70" name="Text Box 2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71" name="Text Box 3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72" name="Text Box 3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73" name="Text Box 3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74" name="Text Box 3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75" name="Text Box 3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76" name="Text Box 3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77" name="Text Box 3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78" name="Text Box 3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79" name="Text Box 3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80" name="Text Box 3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81" name="Text Box 4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82" name="Text Box 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83" name="Text Box 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84" name="Text Box 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85" name="Text Box 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86" name="Text Box 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87" name="Text Box 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88" name="Text Box 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89" name="Text Box 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90" name="Text Box 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91" name="Text Box 1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92" name="Text Box 1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93" name="Text Box 1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94" name="Text Box 1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95" name="Text Box 1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96" name="Text Box 1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97" name="Text Box 1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98" name="Text Box 1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499" name="Text Box 1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00" name="Text Box 1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01" name="Text Box 2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02" name="Text Box 2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03" name="Text Box 2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04" name="Text Box 2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05" name="Text Box 2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06" name="Text Box 2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07" name="Text Box 2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08" name="Text Box 2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09" name="Text Box 2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10" name="Text Box 2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11" name="Text Box 3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12" name="Text Box 3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13" name="Text Box 3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14" name="Text Box 3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15" name="Text Box 3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16" name="Text Box 3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17" name="Text Box 3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18" name="Text Box 3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19" name="Text Box 3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20" name="Text Box 3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21" name="Text Box 4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522" name="Text Box 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523" name="Text Box 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524" name="Text Box 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525" name="Text Box 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526" name="Text Box 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527" name="Text Box 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528" name="Text Box 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529" name="Text Box 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530" name="Text Box 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531" name="Text Box 1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532" name="Text Box 1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533" name="Text Box 1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534" name="Text Box 1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535" name="Text Box 1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536" name="Text Box 1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537" name="Text Box 1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538" name="Text Box 1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539" name="Text Box 1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540" name="Text Box 1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541" name="Text Box 2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542" name="Text Box 2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543" name="Text Box 2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544" name="Text Box 2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545" name="Text Box 2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546" name="Text Box 2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547" name="Text Box 2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548" name="Text Box 2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549" name="Text Box 2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550" name="Text Box 2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551" name="Text Box 3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552" name="Text Box 3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553" name="Text Box 3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554" name="Text Box 3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555" name="Text Box 3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556" name="Text Box 3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557" name="Text Box 3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558" name="Text Box 3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559" name="Text Box 3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560" name="Text Box 3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561" name="Text Box 4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62" name="Text Box 1"/>
        <xdr:cNvSpPr txBox="1">
          <a:spLocks noChangeArrowheads="1"/>
        </xdr:cNvSpPr>
      </xdr:nvSpPr>
      <xdr:spPr bwMode="auto">
        <a:xfrm>
          <a:off x="777621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63" name="Text Box 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64" name="Text Box 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65" name="Text Box 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66" name="Text Box 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67" name="Text Box 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68" name="Text Box 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69" name="Text Box 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70" name="Text Box 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71" name="Text Box 1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72" name="Text Box 1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73" name="Text Box 1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74" name="Text Box 1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75" name="Text Box 1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76" name="Text Box 1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77" name="Text Box 1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78" name="Text Box 1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79" name="Text Box 1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80" name="Text Box 1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81" name="Text Box 2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82" name="Text Box 2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83" name="Text Box 2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84" name="Text Box 2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85" name="Text Box 2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86" name="Text Box 2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87" name="Text Box 2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88" name="Text Box 2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89" name="Text Box 2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90" name="Text Box 2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91" name="Text Box 3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92" name="Text Box 31"/>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93" name="Text Box 32"/>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94" name="Text Box 33"/>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95" name="Text Box 34"/>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96" name="Text Box 35"/>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97" name="Text Box 36"/>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98" name="Text Box 37"/>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599" name="Text Box 38"/>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600" name="Text Box 39"/>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95300"/>
    <xdr:sp macro="" textlink="">
      <xdr:nvSpPr>
        <xdr:cNvPr id="4601" name="Text Box 40"/>
        <xdr:cNvSpPr txBox="1">
          <a:spLocks noChangeArrowheads="1"/>
        </xdr:cNvSpPr>
      </xdr:nvSpPr>
      <xdr:spPr bwMode="auto">
        <a:xfrm>
          <a:off x="775716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602" name="Text Box 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603" name="Text Box 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604" name="Text Box 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605" name="Text Box 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606" name="Text Box 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607" name="Text Box 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608" name="Text Box 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609" name="Text Box 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610" name="Text Box 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611" name="Text Box 1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612" name="Text Box 1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613" name="Text Box 1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614" name="Text Box 1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615" name="Text Box 1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616" name="Text Box 1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617" name="Text Box 1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618" name="Text Box 1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619" name="Text Box 1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620" name="Text Box 1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621" name="Text Box 2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622" name="Text Box 2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623" name="Text Box 2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624" name="Text Box 2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625" name="Text Box 2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626" name="Text Box 2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627" name="Text Box 2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628" name="Text Box 2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629" name="Text Box 2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630" name="Text Box 2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631" name="Text Box 3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632" name="Text Box 31"/>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633" name="Text Box 32"/>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634" name="Text Box 33"/>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635" name="Text Box 34"/>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636" name="Text Box 35"/>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637" name="Text Box 36"/>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638" name="Text Box 37"/>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639" name="Text Box 38"/>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640" name="Text Box 39"/>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xdr:row>
      <xdr:rowOff>0</xdr:rowOff>
    </xdr:from>
    <xdr:ext cx="76200" cy="485775"/>
    <xdr:sp macro="" textlink="">
      <xdr:nvSpPr>
        <xdr:cNvPr id="4641" name="Text Box 40"/>
        <xdr:cNvSpPr txBox="1">
          <a:spLocks noChangeArrowheads="1"/>
        </xdr:cNvSpPr>
      </xdr:nvSpPr>
      <xdr:spPr bwMode="auto">
        <a:xfrm>
          <a:off x="775716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4642" name="Text Box 1"/>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4643" name="Text Box 2"/>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4644" name="Text Box 3"/>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4645" name="Text Box 4"/>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4646" name="Text Box 5"/>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4647" name="Text Box 6"/>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4648" name="Text Box 7"/>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4649" name="Text Box 8"/>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4650" name="Text Box 9"/>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4651" name="Text Box 10"/>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4652" name="Text Box 11"/>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4653" name="Text Box 12"/>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4654" name="Text Box 13"/>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4655" name="Text Box 14"/>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4656" name="Text Box 15"/>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4657" name="Text Box 16"/>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4658" name="Text Box 17"/>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4659" name="Text Box 18"/>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4660" name="Text Box 19"/>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4661" name="Text Box 20"/>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4662" name="Text Box 21"/>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4663" name="Text Box 22"/>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4664" name="Text Box 23"/>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4665" name="Text Box 24"/>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4666" name="Text Box 25"/>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4667" name="Text Box 26"/>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4668" name="Text Box 27"/>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4669" name="Text Box 28"/>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4670" name="Text Box 29"/>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4671" name="Text Box 30"/>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4672" name="Text Box 31"/>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4673" name="Text Box 32"/>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4674" name="Text Box 33"/>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4675" name="Text Box 34"/>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4676" name="Text Box 35"/>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4677" name="Text Box 36"/>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4678" name="Text Box 37"/>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4679" name="Text Box 38"/>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4680" name="Text Box 39"/>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4681" name="Text Box 40"/>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682" name="Text Box 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683" name="Text Box 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684" name="Text Box 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685" name="Text Box 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686" name="Text Box 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687" name="Text Box 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688" name="Text Box 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689" name="Text Box 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690" name="Text Box 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691" name="Text Box 1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692" name="Text Box 1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693" name="Text Box 1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694" name="Text Box 1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695" name="Text Box 1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696" name="Text Box 1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697" name="Text Box 1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698" name="Text Box 1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699" name="Text Box 1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00" name="Text Box 1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01" name="Text Box 2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02" name="Text Box 2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03" name="Text Box 2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04" name="Text Box 2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05" name="Text Box 2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06" name="Text Box 2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07" name="Text Box 2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08" name="Text Box 2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09" name="Text Box 2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10" name="Text Box 2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11" name="Text Box 3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12" name="Text Box 3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13" name="Text Box 3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14" name="Text Box 3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15" name="Text Box 3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16" name="Text Box 3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17" name="Text Box 3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18" name="Text Box 3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19" name="Text Box 3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20" name="Text Box 3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21" name="Text Box 4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22" name="Text Box 1"/>
        <xdr:cNvSpPr txBox="1">
          <a:spLocks noChangeArrowheads="1"/>
        </xdr:cNvSpPr>
      </xdr:nvSpPr>
      <xdr:spPr bwMode="auto">
        <a:xfrm>
          <a:off x="989838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23" name="Text Box 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24" name="Text Box 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25" name="Text Box 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26" name="Text Box 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27" name="Text Box 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28" name="Text Box 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29" name="Text Box 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30" name="Text Box 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31" name="Text Box 1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32" name="Text Box 1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33" name="Text Box 1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34" name="Text Box 1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35" name="Text Box 1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36" name="Text Box 1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37" name="Text Box 1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38" name="Text Box 1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39" name="Text Box 1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40" name="Text Box 1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41" name="Text Box 2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42" name="Text Box 2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43" name="Text Box 2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44" name="Text Box 2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45" name="Text Box 2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46" name="Text Box 2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47" name="Text Box 2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48" name="Text Box 2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49" name="Text Box 2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50" name="Text Box 2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51" name="Text Box 3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52" name="Text Box 3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53" name="Text Box 3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54" name="Text Box 3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55" name="Text Box 3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56" name="Text Box 3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57" name="Text Box 3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58" name="Text Box 3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59" name="Text Box 3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60" name="Text Box 3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61" name="Text Box 4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62" name="Text Box 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63" name="Text Box 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64" name="Text Box 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65" name="Text Box 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66" name="Text Box 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67" name="Text Box 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68" name="Text Box 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69" name="Text Box 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70" name="Text Box 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71" name="Text Box 1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72" name="Text Box 1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73" name="Text Box 1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74" name="Text Box 1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75" name="Text Box 1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76" name="Text Box 1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77" name="Text Box 1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78" name="Text Box 1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79" name="Text Box 1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80" name="Text Box 1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81" name="Text Box 2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82" name="Text Box 2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83" name="Text Box 2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84" name="Text Box 2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85" name="Text Box 2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86" name="Text Box 2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87" name="Text Box 2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88" name="Text Box 2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89" name="Text Box 2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90" name="Text Box 2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91" name="Text Box 3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92" name="Text Box 3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93" name="Text Box 3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94" name="Text Box 3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95" name="Text Box 3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96" name="Text Box 3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97" name="Text Box 3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98" name="Text Box 3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799" name="Text Box 3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00" name="Text Box 3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01" name="Text Box 4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02" name="Text Box 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03" name="Text Box 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04" name="Text Box 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05" name="Text Box 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06" name="Text Box 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07" name="Text Box 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08" name="Text Box 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09" name="Text Box 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10" name="Text Box 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11" name="Text Box 1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12" name="Text Box 1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13" name="Text Box 1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14" name="Text Box 1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15" name="Text Box 1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16" name="Text Box 1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17" name="Text Box 1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18" name="Text Box 1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19" name="Text Box 1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20" name="Text Box 1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21" name="Text Box 2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22" name="Text Box 2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23" name="Text Box 2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24" name="Text Box 2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25" name="Text Box 2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26" name="Text Box 2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27" name="Text Box 2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28" name="Text Box 2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29" name="Text Box 2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30" name="Text Box 2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31" name="Text Box 3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32" name="Text Box 3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33" name="Text Box 3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34" name="Text Box 3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35" name="Text Box 3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36" name="Text Box 3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37" name="Text Box 3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38" name="Text Box 3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39" name="Text Box 3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40" name="Text Box 3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41" name="Text Box 4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42" name="Text Box 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43" name="Text Box 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44" name="Text Box 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45" name="Text Box 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46" name="Text Box 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47" name="Text Box 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48" name="Text Box 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49" name="Text Box 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50" name="Text Box 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51" name="Text Box 1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52" name="Text Box 1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53" name="Text Box 1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54" name="Text Box 1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55" name="Text Box 1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56" name="Text Box 1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57" name="Text Box 1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58" name="Text Box 1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59" name="Text Box 1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60" name="Text Box 1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61" name="Text Box 2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62" name="Text Box 2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63" name="Text Box 2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64" name="Text Box 2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65" name="Text Box 2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66" name="Text Box 2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67" name="Text Box 2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68" name="Text Box 2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69" name="Text Box 2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70" name="Text Box 2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71" name="Text Box 3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72" name="Text Box 3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73" name="Text Box 3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74" name="Text Box 3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75" name="Text Box 3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76" name="Text Box 3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77" name="Text Box 3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78" name="Text Box 3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79" name="Text Box 3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80" name="Text Box 3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81" name="Text Box 4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82" name="Text Box 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83" name="Text Box 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84" name="Text Box 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85" name="Text Box 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86" name="Text Box 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87" name="Text Box 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88" name="Text Box 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89" name="Text Box 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90" name="Text Box 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91" name="Text Box 1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92" name="Text Box 1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93" name="Text Box 1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94" name="Text Box 1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95" name="Text Box 1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96" name="Text Box 1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97" name="Text Box 1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98" name="Text Box 1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899" name="Text Box 1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00" name="Text Box 1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01" name="Text Box 2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02" name="Text Box 2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03" name="Text Box 2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04" name="Text Box 2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05" name="Text Box 2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06" name="Text Box 2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07" name="Text Box 2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08" name="Text Box 2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09" name="Text Box 2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10" name="Text Box 2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11" name="Text Box 3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12" name="Text Box 3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13" name="Text Box 3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14" name="Text Box 3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15" name="Text Box 3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16" name="Text Box 3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17" name="Text Box 3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18" name="Text Box 3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19" name="Text Box 3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20" name="Text Box 3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21" name="Text Box 4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22" name="Text Box 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23" name="Text Box 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24" name="Text Box 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25" name="Text Box 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26" name="Text Box 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27" name="Text Box 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28" name="Text Box 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29" name="Text Box 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30" name="Text Box 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31" name="Text Box 1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32" name="Text Box 1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33" name="Text Box 1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34" name="Text Box 1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35" name="Text Box 1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36" name="Text Box 1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37" name="Text Box 1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38" name="Text Box 1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39" name="Text Box 1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40" name="Text Box 1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41" name="Text Box 2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42" name="Text Box 2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43" name="Text Box 2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44" name="Text Box 2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45" name="Text Box 2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46" name="Text Box 2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47" name="Text Box 2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48" name="Text Box 2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49" name="Text Box 2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50" name="Text Box 2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51" name="Text Box 3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52" name="Text Box 3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53" name="Text Box 3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54" name="Text Box 3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55" name="Text Box 3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56" name="Text Box 3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57" name="Text Box 3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58" name="Text Box 3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59" name="Text Box 3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60" name="Text Box 3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61" name="Text Box 4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62" name="Text Box 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63" name="Text Box 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64" name="Text Box 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65" name="Text Box 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66" name="Text Box 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67" name="Text Box 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68" name="Text Box 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69" name="Text Box 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70" name="Text Box 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71" name="Text Box 1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72" name="Text Box 1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73" name="Text Box 1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74" name="Text Box 1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75" name="Text Box 1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76" name="Text Box 1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77" name="Text Box 1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78" name="Text Box 1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79" name="Text Box 1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80" name="Text Box 1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81" name="Text Box 2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82" name="Text Box 2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83" name="Text Box 2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84" name="Text Box 2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85" name="Text Box 2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86" name="Text Box 2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87" name="Text Box 2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88" name="Text Box 2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89" name="Text Box 2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90" name="Text Box 2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91" name="Text Box 3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92" name="Text Box 3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93" name="Text Box 3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94" name="Text Box 3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95" name="Text Box 3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96" name="Text Box 3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97" name="Text Box 3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98" name="Text Box 3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4999" name="Text Box 3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00" name="Text Box 3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01" name="Text Box 4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02" name="Text Box 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03" name="Text Box 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04" name="Text Box 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05" name="Text Box 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06" name="Text Box 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07" name="Text Box 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08" name="Text Box 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09" name="Text Box 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10" name="Text Box 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11" name="Text Box 1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12" name="Text Box 1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13" name="Text Box 1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14" name="Text Box 1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15" name="Text Box 1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16" name="Text Box 1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17" name="Text Box 1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18" name="Text Box 1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19" name="Text Box 1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20" name="Text Box 1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21" name="Text Box 2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22" name="Text Box 2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23" name="Text Box 2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24" name="Text Box 2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25" name="Text Box 2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26" name="Text Box 2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27" name="Text Box 2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28" name="Text Box 2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29" name="Text Box 2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30" name="Text Box 2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31" name="Text Box 3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32" name="Text Box 3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33" name="Text Box 3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34" name="Text Box 3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35" name="Text Box 3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36" name="Text Box 3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37" name="Text Box 3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38" name="Text Box 3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39" name="Text Box 3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40" name="Text Box 3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41" name="Text Box 4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42" name="Text Box 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43" name="Text Box 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44" name="Text Box 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45" name="Text Box 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46" name="Text Box 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47" name="Text Box 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48" name="Text Box 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49" name="Text Box 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50" name="Text Box 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51" name="Text Box 1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52" name="Text Box 1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53" name="Text Box 1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54" name="Text Box 1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55" name="Text Box 1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56" name="Text Box 1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57" name="Text Box 1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58" name="Text Box 1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59" name="Text Box 1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60" name="Text Box 1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61" name="Text Box 2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62" name="Text Box 2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63" name="Text Box 2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64" name="Text Box 2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65" name="Text Box 2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66" name="Text Box 2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67" name="Text Box 2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68" name="Text Box 2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69" name="Text Box 2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70" name="Text Box 2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71" name="Text Box 3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72" name="Text Box 3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73" name="Text Box 3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74" name="Text Box 3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75" name="Text Box 3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76" name="Text Box 3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77" name="Text Box 3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78" name="Text Box 3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79" name="Text Box 3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80" name="Text Box 3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81" name="Text Box 4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82" name="Text Box 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83" name="Text Box 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84" name="Text Box 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85" name="Text Box 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86" name="Text Box 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87" name="Text Box 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88" name="Text Box 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89" name="Text Box 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90" name="Text Box 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91" name="Text Box 1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92" name="Text Box 1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93" name="Text Box 1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94" name="Text Box 1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95" name="Text Box 1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96" name="Text Box 1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97" name="Text Box 1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98" name="Text Box 1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099" name="Text Box 1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100" name="Text Box 1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101" name="Text Box 2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102" name="Text Box 2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103" name="Text Box 2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104" name="Text Box 2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105" name="Text Box 2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106" name="Text Box 2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107" name="Text Box 2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108" name="Text Box 2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109" name="Text Box 2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110" name="Text Box 2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111" name="Text Box 3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112" name="Text Box 3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113" name="Text Box 3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114" name="Text Box 3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115" name="Text Box 3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116" name="Text Box 3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117" name="Text Box 3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118" name="Text Box 3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119" name="Text Box 3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120" name="Text Box 3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5121" name="Text Box 4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5122" name="Text Box 1"/>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5123" name="Text Box 2"/>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5124" name="Text Box 3"/>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5125" name="Text Box 4"/>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5126" name="Text Box 5"/>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5127" name="Text Box 6"/>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5128" name="Text Box 7"/>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5129" name="Text Box 8"/>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5130" name="Text Box 9"/>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5131" name="Text Box 10"/>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5132" name="Text Box 11"/>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5133" name="Text Box 12"/>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5134" name="Text Box 13"/>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5135" name="Text Box 14"/>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5136" name="Text Box 15"/>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5137" name="Text Box 16"/>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5138" name="Text Box 17"/>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5139" name="Text Box 18"/>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5140" name="Text Box 19"/>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5141" name="Text Box 20"/>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5142" name="Text Box 21"/>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5143" name="Text Box 22"/>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5144" name="Text Box 23"/>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5145" name="Text Box 24"/>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5146" name="Text Box 25"/>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5147" name="Text Box 26"/>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5148" name="Text Box 27"/>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5149" name="Text Box 28"/>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5150" name="Text Box 29"/>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5151" name="Text Box 30"/>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5152" name="Text Box 31"/>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5153" name="Text Box 32"/>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5154" name="Text Box 33"/>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5155" name="Text Box 34"/>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5156" name="Text Box 35"/>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5157" name="Text Box 36"/>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5158" name="Text Box 37"/>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5159" name="Text Box 38"/>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5160" name="Text Box 39"/>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5161" name="Text Box 40"/>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162" name="Text Box 1"/>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163" name="Text Box 2"/>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164" name="Text Box 3"/>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165" name="Text Box 4"/>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166" name="Text Box 5"/>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167" name="Text Box 6"/>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168" name="Text Box 7"/>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169" name="Text Box 8"/>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170" name="Text Box 9"/>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171" name="Text Box 10"/>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172" name="Text Box 11"/>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173" name="Text Box 12"/>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174" name="Text Box 13"/>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175" name="Text Box 14"/>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176" name="Text Box 15"/>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177" name="Text Box 16"/>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178" name="Text Box 17"/>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179" name="Text Box 18"/>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180" name="Text Box 19"/>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181" name="Text Box 20"/>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182" name="Text Box 21"/>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183" name="Text Box 22"/>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184" name="Text Box 23"/>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185" name="Text Box 24"/>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186" name="Text Box 25"/>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187" name="Text Box 26"/>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188" name="Text Box 27"/>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189" name="Text Box 28"/>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190" name="Text Box 29"/>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191" name="Text Box 30"/>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192" name="Text Box 31"/>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193" name="Text Box 32"/>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194" name="Text Box 33"/>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195" name="Text Box 34"/>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196" name="Text Box 35"/>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197" name="Text Box 36"/>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198" name="Text Box 37"/>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199" name="Text Box 38"/>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200" name="Text Box 39"/>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201" name="Text Box 40"/>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202" name="Text Box 1"/>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203" name="Text Box 2"/>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204" name="Text Box 3"/>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205" name="Text Box 4"/>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206" name="Text Box 5"/>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207" name="Text Box 6"/>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208" name="Text Box 7"/>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209" name="Text Box 8"/>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210" name="Text Box 9"/>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211" name="Text Box 10"/>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212" name="Text Box 11"/>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213" name="Text Box 12"/>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214" name="Text Box 13"/>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215" name="Text Box 14"/>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216" name="Text Box 15"/>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217" name="Text Box 16"/>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218" name="Text Box 17"/>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219" name="Text Box 18"/>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220" name="Text Box 19"/>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221" name="Text Box 20"/>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222" name="Text Box 21"/>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223" name="Text Box 22"/>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224" name="Text Box 23"/>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225" name="Text Box 24"/>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226" name="Text Box 25"/>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227" name="Text Box 26"/>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228" name="Text Box 27"/>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229" name="Text Box 28"/>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230" name="Text Box 29"/>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231" name="Text Box 30"/>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232" name="Text Box 31"/>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233" name="Text Box 32"/>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234" name="Text Box 33"/>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235" name="Text Box 34"/>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236" name="Text Box 35"/>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237" name="Text Box 36"/>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238" name="Text Box 37"/>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239" name="Text Box 38"/>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240" name="Text Box 39"/>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5241" name="Text Box 40"/>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5242" name="Text Box 1"/>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5243" name="Text Box 2"/>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5244" name="Text Box 3"/>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5245" name="Text Box 4"/>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5246" name="Text Box 5"/>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5247" name="Text Box 6"/>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5248" name="Text Box 7"/>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5249" name="Text Box 8"/>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5250" name="Text Box 9"/>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5251" name="Text Box 10"/>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5252" name="Text Box 11"/>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5253" name="Text Box 12"/>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5254" name="Text Box 13"/>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5255" name="Text Box 14"/>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5256" name="Text Box 15"/>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5257" name="Text Box 16"/>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5258" name="Text Box 17"/>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5259" name="Text Box 18"/>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5260" name="Text Box 19"/>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5261" name="Text Box 20"/>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5262" name="Text Box 21"/>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5263" name="Text Box 22"/>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5264" name="Text Box 23"/>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5265" name="Text Box 24"/>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5266" name="Text Box 25"/>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5267" name="Text Box 26"/>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5268" name="Text Box 27"/>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5269" name="Text Box 28"/>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5270" name="Text Box 29"/>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5271" name="Text Box 30"/>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5272" name="Text Box 31"/>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5273" name="Text Box 32"/>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5274" name="Text Box 33"/>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5275" name="Text Box 34"/>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5276" name="Text Box 35"/>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5277" name="Text Box 36"/>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5278" name="Text Box 37"/>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5279" name="Text Box 38"/>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5280" name="Text Box 39"/>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5281" name="Text Box 40"/>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5282" name="Text Box 1"/>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5283" name="Text Box 2"/>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5284" name="Text Box 3"/>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5285" name="Text Box 4"/>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5286" name="Text Box 5"/>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5287" name="Text Box 6"/>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5288" name="Text Box 7"/>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5289" name="Text Box 8"/>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5290" name="Text Box 9"/>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5291" name="Text Box 10"/>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5292" name="Text Box 11"/>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5293" name="Text Box 12"/>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5294" name="Text Box 13"/>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5295" name="Text Box 14"/>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5296" name="Text Box 15"/>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5297" name="Text Box 16"/>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5298" name="Text Box 17"/>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5299" name="Text Box 18"/>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5300" name="Text Box 19"/>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5301" name="Text Box 20"/>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5302" name="Text Box 21"/>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5303" name="Text Box 22"/>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5304" name="Text Box 23"/>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5305" name="Text Box 24"/>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5306" name="Text Box 25"/>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5307" name="Text Box 26"/>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5308" name="Text Box 27"/>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5309" name="Text Box 28"/>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5310" name="Text Box 29"/>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5311" name="Text Box 30"/>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5312" name="Text Box 31"/>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5313" name="Text Box 32"/>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5314" name="Text Box 33"/>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5315" name="Text Box 34"/>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5316" name="Text Box 35"/>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5317" name="Text Box 36"/>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5318" name="Text Box 37"/>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5319" name="Text Box 38"/>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5320" name="Text Box 39"/>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5321" name="Text Box 40"/>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5322" name="Text Box 1"/>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5323" name="Text Box 2"/>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5324" name="Text Box 3"/>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5325" name="Text Box 4"/>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5326" name="Text Box 5"/>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5327" name="Text Box 6"/>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5328" name="Text Box 7"/>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5329" name="Text Box 8"/>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5330" name="Text Box 9"/>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5331" name="Text Box 10"/>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5332" name="Text Box 11"/>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5333" name="Text Box 12"/>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5334" name="Text Box 13"/>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5335" name="Text Box 14"/>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5336" name="Text Box 15"/>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5337" name="Text Box 16"/>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5338" name="Text Box 17"/>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5339" name="Text Box 18"/>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5340" name="Text Box 19"/>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5341" name="Text Box 20"/>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5342" name="Text Box 21"/>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5343" name="Text Box 22"/>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5344" name="Text Box 23"/>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5345" name="Text Box 24"/>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5346" name="Text Box 25"/>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5347" name="Text Box 26"/>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5348" name="Text Box 27"/>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5349" name="Text Box 28"/>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5350" name="Text Box 29"/>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5351" name="Text Box 30"/>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5352" name="Text Box 31"/>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5353" name="Text Box 32"/>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5354" name="Text Box 33"/>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5355" name="Text Box 34"/>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5356" name="Text Box 35"/>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5357" name="Text Box 36"/>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5358" name="Text Box 37"/>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5359" name="Text Box 38"/>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5360" name="Text Box 39"/>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5361" name="Text Box 40"/>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362" name="Text Box 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36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36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36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36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36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36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36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37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37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37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37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37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37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37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37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37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37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38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38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38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38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38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38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38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38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38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38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39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39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39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39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39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39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39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39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39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39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40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40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02" name="Text Box 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03" name="Text Box 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04" name="Text Box 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05" name="Text Box 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06" name="Text Box 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07" name="Text Box 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08" name="Text Box 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09" name="Text Box 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10" name="Text Box 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11" name="Text Box 1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12" name="Text Box 1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13" name="Text Box 1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14" name="Text Box 1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15" name="Text Box 1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16" name="Text Box 1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17" name="Text Box 1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18" name="Text Box 1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19" name="Text Box 1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20" name="Text Box 1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21" name="Text Box 2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22" name="Text Box 2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23" name="Text Box 2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24" name="Text Box 2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25" name="Text Box 2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26" name="Text Box 2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27" name="Text Box 2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28" name="Text Box 2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29" name="Text Box 2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30" name="Text Box 2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31" name="Text Box 3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32" name="Text Box 3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33" name="Text Box 3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34" name="Text Box 3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35" name="Text Box 3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36" name="Text Box 3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37" name="Text Box 3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38" name="Text Box 3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39" name="Text Box 3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40" name="Text Box 3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41" name="Text Box 4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442" name="Text Box 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44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44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44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44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44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44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44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45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45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45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45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45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45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45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45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45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45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46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46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46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46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46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46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46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46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46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46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47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47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47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47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47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47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47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47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47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47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48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48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82" name="Text Box 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83" name="Text Box 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84" name="Text Box 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85" name="Text Box 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86" name="Text Box 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87" name="Text Box 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88" name="Text Box 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89" name="Text Box 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90" name="Text Box 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91" name="Text Box 1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92" name="Text Box 1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93" name="Text Box 1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94" name="Text Box 1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95" name="Text Box 1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96" name="Text Box 1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97" name="Text Box 1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98" name="Text Box 1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499" name="Text Box 1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500" name="Text Box 1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501" name="Text Box 2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502" name="Text Box 2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503" name="Text Box 2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504" name="Text Box 2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505" name="Text Box 2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506" name="Text Box 2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507" name="Text Box 2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508" name="Text Box 2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509" name="Text Box 2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510" name="Text Box 2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511" name="Text Box 3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512" name="Text Box 3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513" name="Text Box 3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514" name="Text Box 3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515" name="Text Box 3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516" name="Text Box 3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517" name="Text Box 3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518" name="Text Box 3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519" name="Text Box 3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520" name="Text Box 3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521" name="Text Box 4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22" name="Text Box 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2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2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2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2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2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2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2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3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3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3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3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3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3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3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3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3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3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4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4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4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4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4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4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4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4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4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4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5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5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5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5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5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5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5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5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5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5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6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6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62" name="Text Box 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6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6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6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6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6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6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6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7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7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7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7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7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7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7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7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7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7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8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8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8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8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8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8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8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8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8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8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9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9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9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9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9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9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9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9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9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59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0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0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02" name="Text Box 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0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0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0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0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0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0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0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1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1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1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1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1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1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1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1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1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1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2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2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2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2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2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2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2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2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2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2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3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3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3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3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3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3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3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3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3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3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4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4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42" name="Text Box 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4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4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4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4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4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4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4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5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5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5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5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5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5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5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5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5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5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6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6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6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6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6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6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6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6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6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6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7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7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7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7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7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7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7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7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7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7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8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68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682" name="Text Box 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683" name="Text Box 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684" name="Text Box 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685" name="Text Box 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686" name="Text Box 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687" name="Text Box 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688" name="Text Box 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689" name="Text Box 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690" name="Text Box 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691" name="Text Box 1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692" name="Text Box 1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693" name="Text Box 1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694" name="Text Box 1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695" name="Text Box 1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696" name="Text Box 1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697" name="Text Box 1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698" name="Text Box 1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699" name="Text Box 1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00" name="Text Box 1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01" name="Text Box 2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02" name="Text Box 2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03" name="Text Box 2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04" name="Text Box 2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05" name="Text Box 2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06" name="Text Box 2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07" name="Text Box 2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08" name="Text Box 2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09" name="Text Box 2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10" name="Text Box 2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11" name="Text Box 3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12" name="Text Box 3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13" name="Text Box 3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14" name="Text Box 3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15" name="Text Box 3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16" name="Text Box 3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17" name="Text Box 3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18" name="Text Box 3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19" name="Text Box 3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20" name="Text Box 3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21" name="Text Box 4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722" name="Text Box 1"/>
        <xdr:cNvSpPr txBox="1">
          <a:spLocks noChangeArrowheads="1"/>
        </xdr:cNvSpPr>
      </xdr:nvSpPr>
      <xdr:spPr bwMode="auto">
        <a:xfrm>
          <a:off x="908685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72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72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72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72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72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72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72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73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73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73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73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73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73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73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73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73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73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74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74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74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74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74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74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74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74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74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74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75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75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75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75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75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75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75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75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75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75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76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576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62" name="Text Box 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63" name="Text Box 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64" name="Text Box 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65" name="Text Box 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66" name="Text Box 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67" name="Text Box 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68" name="Text Box 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69" name="Text Box 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70" name="Text Box 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71" name="Text Box 1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72" name="Text Box 1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73" name="Text Box 1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74" name="Text Box 1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75" name="Text Box 1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76" name="Text Box 1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77" name="Text Box 1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78" name="Text Box 1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79" name="Text Box 1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80" name="Text Box 1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81" name="Text Box 2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82" name="Text Box 2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83" name="Text Box 2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84" name="Text Box 2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85" name="Text Box 2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86" name="Text Box 2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87" name="Text Box 2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88" name="Text Box 2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89" name="Text Box 2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90" name="Text Box 2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91" name="Text Box 3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92" name="Text Box 3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93" name="Text Box 3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94" name="Text Box 3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95" name="Text Box 3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96" name="Text Box 3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97" name="Text Box 3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98" name="Text Box 3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799" name="Text Box 3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800" name="Text Box 3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5801" name="Text Box 4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5802" name="Text Box 1"/>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5803" name="Text Box 2"/>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5804" name="Text Box 3"/>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5805" name="Text Box 4"/>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5806" name="Text Box 5"/>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5807" name="Text Box 6"/>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5808" name="Text Box 7"/>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5809" name="Text Box 8"/>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5810" name="Text Box 9"/>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5811" name="Text Box 10"/>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5812" name="Text Box 11"/>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5813" name="Text Box 12"/>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5814" name="Text Box 13"/>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5815" name="Text Box 14"/>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5816" name="Text Box 15"/>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5817" name="Text Box 16"/>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5818" name="Text Box 17"/>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5819" name="Text Box 18"/>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5820" name="Text Box 19"/>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5821" name="Text Box 20"/>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5822" name="Text Box 21"/>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5823" name="Text Box 22"/>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5824" name="Text Box 23"/>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5825" name="Text Box 24"/>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5826" name="Text Box 25"/>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5827" name="Text Box 26"/>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5828" name="Text Box 27"/>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5829" name="Text Box 28"/>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5830" name="Text Box 29"/>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5831" name="Text Box 30"/>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5832" name="Text Box 31"/>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5833" name="Text Box 32"/>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5834" name="Text Box 33"/>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5835" name="Text Box 34"/>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5836" name="Text Box 35"/>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5837" name="Text Box 36"/>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5838" name="Text Box 37"/>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5839" name="Text Box 38"/>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5840" name="Text Box 39"/>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5841" name="Text Box 40"/>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42" name="Text Box 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43" name="Text Box 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44" name="Text Box 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45" name="Text Box 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46" name="Text Box 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47" name="Text Box 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48" name="Text Box 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49" name="Text Box 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50" name="Text Box 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51" name="Text Box 1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52" name="Text Box 1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53" name="Text Box 1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54" name="Text Box 1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55" name="Text Box 1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56" name="Text Box 1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57" name="Text Box 1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58" name="Text Box 1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59" name="Text Box 1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60" name="Text Box 1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61" name="Text Box 2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62" name="Text Box 2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63" name="Text Box 2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64" name="Text Box 2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65" name="Text Box 2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66" name="Text Box 2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67" name="Text Box 2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68" name="Text Box 2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69" name="Text Box 2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70" name="Text Box 2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71" name="Text Box 3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72" name="Text Box 3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73" name="Text Box 3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74" name="Text Box 3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75" name="Text Box 3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76" name="Text Box 3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77" name="Text Box 3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78" name="Text Box 3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79" name="Text Box 3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80" name="Text Box 3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81" name="Text Box 4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82" name="Text Box 1"/>
        <xdr:cNvSpPr txBox="1">
          <a:spLocks noChangeArrowheads="1"/>
        </xdr:cNvSpPr>
      </xdr:nvSpPr>
      <xdr:spPr bwMode="auto">
        <a:xfrm>
          <a:off x="989838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83" name="Text Box 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84" name="Text Box 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85" name="Text Box 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86" name="Text Box 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87" name="Text Box 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88" name="Text Box 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89" name="Text Box 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90" name="Text Box 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91" name="Text Box 1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92" name="Text Box 1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93" name="Text Box 1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94" name="Text Box 1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95" name="Text Box 1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96" name="Text Box 1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97" name="Text Box 1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98" name="Text Box 1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899" name="Text Box 1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00" name="Text Box 1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01" name="Text Box 2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02" name="Text Box 2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03" name="Text Box 2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04" name="Text Box 2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05" name="Text Box 2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06" name="Text Box 2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07" name="Text Box 2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08" name="Text Box 2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09" name="Text Box 2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10" name="Text Box 2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11" name="Text Box 3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12" name="Text Box 3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13" name="Text Box 3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14" name="Text Box 3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15" name="Text Box 3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16" name="Text Box 3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17" name="Text Box 3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18" name="Text Box 3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19" name="Text Box 3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20" name="Text Box 3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21" name="Text Box 4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22" name="Text Box 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23" name="Text Box 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24" name="Text Box 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25" name="Text Box 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26" name="Text Box 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27" name="Text Box 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28" name="Text Box 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29" name="Text Box 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30" name="Text Box 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31" name="Text Box 1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32" name="Text Box 1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33" name="Text Box 1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34" name="Text Box 1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35" name="Text Box 1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36" name="Text Box 1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37" name="Text Box 1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38" name="Text Box 1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39" name="Text Box 1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40" name="Text Box 1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41" name="Text Box 2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42" name="Text Box 2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43" name="Text Box 2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44" name="Text Box 2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45" name="Text Box 2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46" name="Text Box 2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47" name="Text Box 2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48" name="Text Box 2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49" name="Text Box 2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50" name="Text Box 2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51" name="Text Box 3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52" name="Text Box 3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53" name="Text Box 3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54" name="Text Box 3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55" name="Text Box 3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56" name="Text Box 3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57" name="Text Box 3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58" name="Text Box 3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59" name="Text Box 3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60" name="Text Box 3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61" name="Text Box 4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62" name="Text Box 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63" name="Text Box 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64" name="Text Box 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65" name="Text Box 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66" name="Text Box 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67" name="Text Box 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68" name="Text Box 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69" name="Text Box 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70" name="Text Box 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71" name="Text Box 1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72" name="Text Box 1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73" name="Text Box 1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74" name="Text Box 1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75" name="Text Box 1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76" name="Text Box 1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77" name="Text Box 1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78" name="Text Box 1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79" name="Text Box 1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80" name="Text Box 1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81" name="Text Box 2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82" name="Text Box 2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83" name="Text Box 2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84" name="Text Box 2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85" name="Text Box 2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86" name="Text Box 2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87" name="Text Box 2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88" name="Text Box 2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89" name="Text Box 2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90" name="Text Box 2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91" name="Text Box 3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92" name="Text Box 3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93" name="Text Box 3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94" name="Text Box 3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95" name="Text Box 3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96" name="Text Box 3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97" name="Text Box 3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98" name="Text Box 3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5999" name="Text Box 3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00" name="Text Box 3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01" name="Text Box 4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02" name="Text Box 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03" name="Text Box 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04" name="Text Box 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05" name="Text Box 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06" name="Text Box 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07" name="Text Box 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08" name="Text Box 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09" name="Text Box 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10" name="Text Box 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11" name="Text Box 1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12" name="Text Box 1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13" name="Text Box 1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14" name="Text Box 1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15" name="Text Box 1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16" name="Text Box 1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17" name="Text Box 1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18" name="Text Box 1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19" name="Text Box 1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20" name="Text Box 1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21" name="Text Box 2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22" name="Text Box 2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23" name="Text Box 2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24" name="Text Box 2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25" name="Text Box 2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26" name="Text Box 2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27" name="Text Box 2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28" name="Text Box 2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29" name="Text Box 2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30" name="Text Box 2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31" name="Text Box 3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32" name="Text Box 3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33" name="Text Box 3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34" name="Text Box 3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35" name="Text Box 3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36" name="Text Box 3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37" name="Text Box 3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38" name="Text Box 3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39" name="Text Box 3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40" name="Text Box 3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41" name="Text Box 4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42" name="Text Box 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43" name="Text Box 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44" name="Text Box 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45" name="Text Box 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46" name="Text Box 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47" name="Text Box 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48" name="Text Box 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49" name="Text Box 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50" name="Text Box 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51" name="Text Box 1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52" name="Text Box 1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53" name="Text Box 1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54" name="Text Box 1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55" name="Text Box 1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56" name="Text Box 1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57" name="Text Box 1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58" name="Text Box 1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59" name="Text Box 1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60" name="Text Box 1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61" name="Text Box 2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62" name="Text Box 2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63" name="Text Box 2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64" name="Text Box 2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65" name="Text Box 2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66" name="Text Box 2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67" name="Text Box 2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68" name="Text Box 2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69" name="Text Box 2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70" name="Text Box 2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71" name="Text Box 3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72" name="Text Box 3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73" name="Text Box 3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74" name="Text Box 3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75" name="Text Box 3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76" name="Text Box 3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77" name="Text Box 3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78" name="Text Box 3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79" name="Text Box 3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80" name="Text Box 3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81" name="Text Box 4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82" name="Text Box 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83" name="Text Box 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84" name="Text Box 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85" name="Text Box 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86" name="Text Box 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87" name="Text Box 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88" name="Text Box 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89" name="Text Box 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90" name="Text Box 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91" name="Text Box 1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92" name="Text Box 1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93" name="Text Box 1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94" name="Text Box 1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95" name="Text Box 1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96" name="Text Box 1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97" name="Text Box 1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98" name="Text Box 1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099" name="Text Box 1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00" name="Text Box 1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01" name="Text Box 2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02" name="Text Box 2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03" name="Text Box 2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04" name="Text Box 2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05" name="Text Box 2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06" name="Text Box 2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07" name="Text Box 2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08" name="Text Box 2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09" name="Text Box 2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10" name="Text Box 2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11" name="Text Box 3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12" name="Text Box 3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13" name="Text Box 3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14" name="Text Box 3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15" name="Text Box 3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16" name="Text Box 3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17" name="Text Box 3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18" name="Text Box 3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19" name="Text Box 3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20" name="Text Box 3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21" name="Text Box 4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22" name="Text Box 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23" name="Text Box 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24" name="Text Box 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25" name="Text Box 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26" name="Text Box 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27" name="Text Box 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28" name="Text Box 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29" name="Text Box 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30" name="Text Box 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31" name="Text Box 1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32" name="Text Box 1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33" name="Text Box 1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34" name="Text Box 1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35" name="Text Box 1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36" name="Text Box 1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37" name="Text Box 1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38" name="Text Box 1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39" name="Text Box 1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40" name="Text Box 1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41" name="Text Box 2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42" name="Text Box 2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43" name="Text Box 2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44" name="Text Box 2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45" name="Text Box 2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46" name="Text Box 2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47" name="Text Box 2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48" name="Text Box 2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49" name="Text Box 2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50" name="Text Box 2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51" name="Text Box 3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52" name="Text Box 3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53" name="Text Box 3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54" name="Text Box 3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55" name="Text Box 3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56" name="Text Box 3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57" name="Text Box 3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58" name="Text Box 3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59" name="Text Box 3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60" name="Text Box 3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61" name="Text Box 4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62" name="Text Box 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63" name="Text Box 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64" name="Text Box 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65" name="Text Box 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66" name="Text Box 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67" name="Text Box 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68" name="Text Box 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69" name="Text Box 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70" name="Text Box 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71" name="Text Box 1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72" name="Text Box 1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73" name="Text Box 1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74" name="Text Box 1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75" name="Text Box 1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76" name="Text Box 1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77" name="Text Box 1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78" name="Text Box 1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79" name="Text Box 1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80" name="Text Box 1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81" name="Text Box 2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82" name="Text Box 2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83" name="Text Box 2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84" name="Text Box 2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85" name="Text Box 2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86" name="Text Box 2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87" name="Text Box 2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88" name="Text Box 2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89" name="Text Box 2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90" name="Text Box 2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91" name="Text Box 3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92" name="Text Box 3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93" name="Text Box 3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94" name="Text Box 3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95" name="Text Box 3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96" name="Text Box 3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97" name="Text Box 3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98" name="Text Box 3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199" name="Text Box 3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00" name="Text Box 3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01" name="Text Box 4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02" name="Text Box 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03" name="Text Box 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04" name="Text Box 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05" name="Text Box 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06" name="Text Box 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07" name="Text Box 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08" name="Text Box 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09" name="Text Box 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10" name="Text Box 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11" name="Text Box 1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12" name="Text Box 1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13" name="Text Box 1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14" name="Text Box 1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15" name="Text Box 1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16" name="Text Box 1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17" name="Text Box 1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18" name="Text Box 1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19" name="Text Box 1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20" name="Text Box 1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21" name="Text Box 2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22" name="Text Box 2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23" name="Text Box 2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24" name="Text Box 2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25" name="Text Box 2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26" name="Text Box 2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27" name="Text Box 2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28" name="Text Box 2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29" name="Text Box 2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30" name="Text Box 2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31" name="Text Box 3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32" name="Text Box 3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33" name="Text Box 3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34" name="Text Box 3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35" name="Text Box 3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36" name="Text Box 3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37" name="Text Box 3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38" name="Text Box 3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39" name="Text Box 3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40" name="Text Box 3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41" name="Text Box 4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42" name="Text Box 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43" name="Text Box 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44" name="Text Box 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45" name="Text Box 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46" name="Text Box 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47" name="Text Box 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48" name="Text Box 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49" name="Text Box 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50" name="Text Box 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51" name="Text Box 1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52" name="Text Box 1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53" name="Text Box 1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54" name="Text Box 1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55" name="Text Box 1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56" name="Text Box 1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57" name="Text Box 1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58" name="Text Box 1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59" name="Text Box 1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60" name="Text Box 1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61" name="Text Box 2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62" name="Text Box 2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63" name="Text Box 2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64" name="Text Box 2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65" name="Text Box 2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66" name="Text Box 2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67" name="Text Box 2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68" name="Text Box 2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69" name="Text Box 2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70" name="Text Box 2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71" name="Text Box 3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72" name="Text Box 3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73" name="Text Box 3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74" name="Text Box 3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75" name="Text Box 3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76" name="Text Box 3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77" name="Text Box 3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78" name="Text Box 3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79" name="Text Box 3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80" name="Text Box 3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6281" name="Text Box 4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6282" name="Text Box 1"/>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6283" name="Text Box 2"/>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6284" name="Text Box 3"/>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6285" name="Text Box 4"/>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6286" name="Text Box 5"/>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6287" name="Text Box 6"/>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6288" name="Text Box 7"/>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6289" name="Text Box 8"/>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6290" name="Text Box 9"/>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6291" name="Text Box 10"/>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6292" name="Text Box 11"/>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6293" name="Text Box 12"/>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6294" name="Text Box 13"/>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6295" name="Text Box 14"/>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6296" name="Text Box 15"/>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6297" name="Text Box 16"/>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6298" name="Text Box 17"/>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6299" name="Text Box 18"/>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6300" name="Text Box 19"/>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6301" name="Text Box 20"/>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6302" name="Text Box 21"/>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6303" name="Text Box 22"/>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6304" name="Text Box 23"/>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6305" name="Text Box 24"/>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6306" name="Text Box 25"/>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6307" name="Text Box 26"/>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6308" name="Text Box 27"/>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6309" name="Text Box 28"/>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6310" name="Text Box 29"/>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6311" name="Text Box 30"/>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6312" name="Text Box 31"/>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6313" name="Text Box 32"/>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6314" name="Text Box 33"/>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6315" name="Text Box 34"/>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6316" name="Text Box 35"/>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6317" name="Text Box 36"/>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6318" name="Text Box 37"/>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6319" name="Text Box 38"/>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6320" name="Text Box 39"/>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6321" name="Text Box 40"/>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22" name="Text Box 1"/>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23" name="Text Box 2"/>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24" name="Text Box 3"/>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25" name="Text Box 4"/>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26" name="Text Box 5"/>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27" name="Text Box 6"/>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28" name="Text Box 7"/>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29" name="Text Box 8"/>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30" name="Text Box 9"/>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31" name="Text Box 10"/>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32" name="Text Box 11"/>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33" name="Text Box 12"/>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34" name="Text Box 13"/>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35" name="Text Box 14"/>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36" name="Text Box 15"/>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37" name="Text Box 16"/>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38" name="Text Box 17"/>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39" name="Text Box 18"/>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40" name="Text Box 19"/>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41" name="Text Box 20"/>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42" name="Text Box 21"/>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43" name="Text Box 22"/>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44" name="Text Box 23"/>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45" name="Text Box 24"/>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46" name="Text Box 25"/>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47" name="Text Box 26"/>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48" name="Text Box 27"/>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49" name="Text Box 28"/>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50" name="Text Box 29"/>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51" name="Text Box 30"/>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52" name="Text Box 31"/>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53" name="Text Box 32"/>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54" name="Text Box 33"/>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55" name="Text Box 34"/>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56" name="Text Box 35"/>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57" name="Text Box 36"/>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58" name="Text Box 37"/>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59" name="Text Box 38"/>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60" name="Text Box 39"/>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61" name="Text Box 40"/>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62" name="Text Box 1"/>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63" name="Text Box 2"/>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64" name="Text Box 3"/>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65" name="Text Box 4"/>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66" name="Text Box 5"/>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67" name="Text Box 6"/>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68" name="Text Box 7"/>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69" name="Text Box 8"/>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70" name="Text Box 9"/>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71" name="Text Box 10"/>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72" name="Text Box 11"/>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73" name="Text Box 12"/>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74" name="Text Box 13"/>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75" name="Text Box 14"/>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76" name="Text Box 15"/>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77" name="Text Box 16"/>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78" name="Text Box 17"/>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79" name="Text Box 18"/>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80" name="Text Box 19"/>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81" name="Text Box 20"/>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82" name="Text Box 21"/>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83" name="Text Box 22"/>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84" name="Text Box 23"/>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85" name="Text Box 24"/>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86" name="Text Box 25"/>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87" name="Text Box 26"/>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88" name="Text Box 27"/>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89" name="Text Box 28"/>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90" name="Text Box 29"/>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91" name="Text Box 30"/>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92" name="Text Box 31"/>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93" name="Text Box 32"/>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94" name="Text Box 33"/>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95" name="Text Box 34"/>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96" name="Text Box 35"/>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97" name="Text Box 36"/>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98" name="Text Box 37"/>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399" name="Text Box 38"/>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400" name="Text Box 39"/>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401" name="Text Box 40"/>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6402" name="Text Box 1"/>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6403" name="Text Box 2"/>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6404" name="Text Box 3"/>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6405" name="Text Box 4"/>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6406" name="Text Box 5"/>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6407" name="Text Box 6"/>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6408" name="Text Box 7"/>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6409" name="Text Box 8"/>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6410" name="Text Box 9"/>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6411" name="Text Box 10"/>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6412" name="Text Box 11"/>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6413" name="Text Box 12"/>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6414" name="Text Box 13"/>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6415" name="Text Box 14"/>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6416" name="Text Box 15"/>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6417" name="Text Box 16"/>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6418" name="Text Box 17"/>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6419" name="Text Box 18"/>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6420" name="Text Box 19"/>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6421" name="Text Box 20"/>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6422" name="Text Box 21"/>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6423" name="Text Box 22"/>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6424" name="Text Box 23"/>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6425" name="Text Box 24"/>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6426" name="Text Box 25"/>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6427" name="Text Box 26"/>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6428" name="Text Box 27"/>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6429" name="Text Box 28"/>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6430" name="Text Box 29"/>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6431" name="Text Box 30"/>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6432" name="Text Box 31"/>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6433" name="Text Box 32"/>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6434" name="Text Box 33"/>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6435" name="Text Box 34"/>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6436" name="Text Box 35"/>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6437" name="Text Box 36"/>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6438" name="Text Box 37"/>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6439" name="Text Box 38"/>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6440" name="Text Box 39"/>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6441" name="Text Box 40"/>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442" name="Text Box 1"/>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443" name="Text Box 2"/>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444" name="Text Box 3"/>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445" name="Text Box 4"/>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446" name="Text Box 5"/>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447" name="Text Box 6"/>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448" name="Text Box 7"/>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449" name="Text Box 8"/>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450" name="Text Box 9"/>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451" name="Text Box 10"/>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452" name="Text Box 11"/>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453" name="Text Box 12"/>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454" name="Text Box 13"/>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455" name="Text Box 14"/>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456" name="Text Box 15"/>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457" name="Text Box 16"/>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458" name="Text Box 17"/>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459" name="Text Box 18"/>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460" name="Text Box 19"/>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461" name="Text Box 20"/>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462" name="Text Box 21"/>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463" name="Text Box 22"/>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464" name="Text Box 23"/>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465" name="Text Box 24"/>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466" name="Text Box 25"/>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467" name="Text Box 26"/>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468" name="Text Box 27"/>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469" name="Text Box 28"/>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470" name="Text Box 29"/>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471" name="Text Box 30"/>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472" name="Text Box 31"/>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473" name="Text Box 32"/>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474" name="Text Box 33"/>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475" name="Text Box 34"/>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476" name="Text Box 35"/>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477" name="Text Box 36"/>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478" name="Text Box 37"/>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479" name="Text Box 38"/>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480" name="Text Box 39"/>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6481" name="Text Box 40"/>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6482" name="Text Box 1"/>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6483" name="Text Box 2"/>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6484" name="Text Box 3"/>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6485" name="Text Box 4"/>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6486" name="Text Box 5"/>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6487" name="Text Box 6"/>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6488" name="Text Box 7"/>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6489" name="Text Box 8"/>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6490" name="Text Box 9"/>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6491" name="Text Box 10"/>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6492" name="Text Box 11"/>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6493" name="Text Box 12"/>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6494" name="Text Box 13"/>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6495" name="Text Box 14"/>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6496" name="Text Box 15"/>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6497" name="Text Box 16"/>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6498" name="Text Box 17"/>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6499" name="Text Box 18"/>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6500" name="Text Box 19"/>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6501" name="Text Box 20"/>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6502" name="Text Box 21"/>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6503" name="Text Box 22"/>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6504" name="Text Box 23"/>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6505" name="Text Box 24"/>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6506" name="Text Box 25"/>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6507" name="Text Box 26"/>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6508" name="Text Box 27"/>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6509" name="Text Box 28"/>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6510" name="Text Box 29"/>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6511" name="Text Box 30"/>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6512" name="Text Box 31"/>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6513" name="Text Box 32"/>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6514" name="Text Box 33"/>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6515" name="Text Box 34"/>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6516" name="Text Box 35"/>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6517" name="Text Box 36"/>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6518" name="Text Box 37"/>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6519" name="Text Box 38"/>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6520" name="Text Box 39"/>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6521" name="Text Box 40"/>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522" name="Text Box 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52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52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52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52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52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52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52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53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53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53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53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53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53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53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53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53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53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54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54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54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54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54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54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54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54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54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54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55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55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55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55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55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55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55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55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55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55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56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56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562" name="Text Box 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563" name="Text Box 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564" name="Text Box 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565" name="Text Box 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566" name="Text Box 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567" name="Text Box 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568" name="Text Box 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569" name="Text Box 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570" name="Text Box 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571" name="Text Box 1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572" name="Text Box 1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573" name="Text Box 1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574" name="Text Box 1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575" name="Text Box 1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576" name="Text Box 1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577" name="Text Box 1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578" name="Text Box 1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579" name="Text Box 1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580" name="Text Box 1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581" name="Text Box 2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582" name="Text Box 2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583" name="Text Box 2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584" name="Text Box 2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585" name="Text Box 2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586" name="Text Box 2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587" name="Text Box 2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588" name="Text Box 2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589" name="Text Box 2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590" name="Text Box 2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591" name="Text Box 3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592" name="Text Box 3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593" name="Text Box 3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594" name="Text Box 3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595" name="Text Box 3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596" name="Text Box 3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597" name="Text Box 3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598" name="Text Box 3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599" name="Text Box 3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600" name="Text Box 3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601" name="Text Box 4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02" name="Text Box 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0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0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0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0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0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0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0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1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1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1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1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1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1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1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1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1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1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2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2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2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2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2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2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2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2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2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2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3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3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3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3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3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3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3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3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3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3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4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4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642" name="Text Box 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643" name="Text Box 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644" name="Text Box 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645" name="Text Box 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646" name="Text Box 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647" name="Text Box 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648" name="Text Box 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649" name="Text Box 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650" name="Text Box 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651" name="Text Box 1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652" name="Text Box 1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653" name="Text Box 1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654" name="Text Box 1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655" name="Text Box 1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656" name="Text Box 1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657" name="Text Box 1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658" name="Text Box 1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659" name="Text Box 1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660" name="Text Box 1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661" name="Text Box 2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662" name="Text Box 2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663" name="Text Box 2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664" name="Text Box 2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665" name="Text Box 2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666" name="Text Box 2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667" name="Text Box 2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668" name="Text Box 2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669" name="Text Box 2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670" name="Text Box 2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671" name="Text Box 3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672" name="Text Box 3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673" name="Text Box 3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674" name="Text Box 3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675" name="Text Box 3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676" name="Text Box 3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677" name="Text Box 3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678" name="Text Box 3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679" name="Text Box 3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680" name="Text Box 3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681" name="Text Box 4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82" name="Text Box 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8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8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8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8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8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8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8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9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9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9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9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9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9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9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9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9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69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0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0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0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0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0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0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0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0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0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0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1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1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1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1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1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1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1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1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1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1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2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2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22" name="Text Box 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2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2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2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2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2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2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2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3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3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3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3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3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3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3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3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3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3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4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4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4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4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4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4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4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4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4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4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5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5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5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5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5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5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5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5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5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5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6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6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62" name="Text Box 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6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6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6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6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6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6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6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7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7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7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7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7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7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7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7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7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7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8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8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8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8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8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8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8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8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8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8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9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9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9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9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9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9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9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9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9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79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0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0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02" name="Text Box 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0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0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0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0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0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0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0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1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1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1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1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1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1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1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1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1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1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2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2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2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2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2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2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2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2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2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2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3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3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3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3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3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3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3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3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3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3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4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4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842" name="Text Box 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843" name="Text Box 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844" name="Text Box 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845" name="Text Box 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846" name="Text Box 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847" name="Text Box 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848" name="Text Box 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849" name="Text Box 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850" name="Text Box 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851" name="Text Box 1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852" name="Text Box 1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853" name="Text Box 1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854" name="Text Box 1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855" name="Text Box 1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856" name="Text Box 1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857" name="Text Box 1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858" name="Text Box 1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859" name="Text Box 1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860" name="Text Box 1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861" name="Text Box 2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862" name="Text Box 2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863" name="Text Box 2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864" name="Text Box 2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865" name="Text Box 2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866" name="Text Box 2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867" name="Text Box 2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868" name="Text Box 2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869" name="Text Box 2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870" name="Text Box 2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871" name="Text Box 3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872" name="Text Box 3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873" name="Text Box 3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874" name="Text Box 3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875" name="Text Box 3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876" name="Text Box 3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877" name="Text Box 3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878" name="Text Box 3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879" name="Text Box 3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880" name="Text Box 3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881" name="Text Box 4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82" name="Text Box 1"/>
        <xdr:cNvSpPr txBox="1">
          <a:spLocks noChangeArrowheads="1"/>
        </xdr:cNvSpPr>
      </xdr:nvSpPr>
      <xdr:spPr bwMode="auto">
        <a:xfrm>
          <a:off x="908685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8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8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8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8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8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8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8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9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9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9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9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9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9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9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9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9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89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90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90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90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90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90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90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90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90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90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90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91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91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91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91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91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91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91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91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91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91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92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692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922" name="Text Box 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923" name="Text Box 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924" name="Text Box 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925" name="Text Box 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926" name="Text Box 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927" name="Text Box 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928" name="Text Box 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929" name="Text Box 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930" name="Text Box 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931" name="Text Box 1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932" name="Text Box 1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933" name="Text Box 1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934" name="Text Box 1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935" name="Text Box 1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936" name="Text Box 1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937" name="Text Box 1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938" name="Text Box 1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939" name="Text Box 1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940" name="Text Box 1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941" name="Text Box 2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942" name="Text Box 2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943" name="Text Box 2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944" name="Text Box 2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945" name="Text Box 2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946" name="Text Box 2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947" name="Text Box 2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948" name="Text Box 2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949" name="Text Box 2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950" name="Text Box 2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951" name="Text Box 3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952" name="Text Box 3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953" name="Text Box 3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954" name="Text Box 3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955" name="Text Box 3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956" name="Text Box 3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957" name="Text Box 3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958" name="Text Box 3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959" name="Text Box 3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960" name="Text Box 3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6961" name="Text Box 4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6962" name="Text Box 1"/>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6963" name="Text Box 2"/>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6964" name="Text Box 3"/>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6965" name="Text Box 4"/>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6966" name="Text Box 5"/>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6967" name="Text Box 6"/>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6968" name="Text Box 7"/>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6969" name="Text Box 8"/>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6970" name="Text Box 9"/>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6971" name="Text Box 10"/>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6972" name="Text Box 11"/>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6973" name="Text Box 12"/>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6974" name="Text Box 13"/>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6975" name="Text Box 14"/>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6976" name="Text Box 15"/>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6977" name="Text Box 16"/>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6978" name="Text Box 17"/>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6979" name="Text Box 18"/>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6980" name="Text Box 19"/>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6981" name="Text Box 20"/>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6982" name="Text Box 21"/>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6983" name="Text Box 22"/>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6984" name="Text Box 23"/>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6985" name="Text Box 24"/>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6986" name="Text Box 25"/>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6987" name="Text Box 26"/>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6988" name="Text Box 27"/>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6989" name="Text Box 28"/>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6990" name="Text Box 29"/>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6991" name="Text Box 30"/>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6992" name="Text Box 31"/>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6993" name="Text Box 32"/>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6994" name="Text Box 33"/>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6995" name="Text Box 34"/>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6996" name="Text Box 35"/>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6997" name="Text Box 36"/>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6998" name="Text Box 37"/>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6999" name="Text Box 38"/>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7000" name="Text Box 39"/>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58240"/>
    <xdr:sp macro="" textlink="">
      <xdr:nvSpPr>
        <xdr:cNvPr id="7001" name="Text Box 40"/>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02" name="Text Box 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03" name="Text Box 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04" name="Text Box 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05" name="Text Box 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06" name="Text Box 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07" name="Text Box 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08" name="Text Box 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09" name="Text Box 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10" name="Text Box 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11" name="Text Box 1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12" name="Text Box 1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13" name="Text Box 1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14" name="Text Box 1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15" name="Text Box 1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16" name="Text Box 1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17" name="Text Box 1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18" name="Text Box 1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19" name="Text Box 1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20" name="Text Box 1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21" name="Text Box 2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22" name="Text Box 2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23" name="Text Box 2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24" name="Text Box 2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25" name="Text Box 2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26" name="Text Box 2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27" name="Text Box 2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28" name="Text Box 2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29" name="Text Box 2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30" name="Text Box 2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31" name="Text Box 3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32" name="Text Box 3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33" name="Text Box 3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34" name="Text Box 3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35" name="Text Box 3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36" name="Text Box 3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37" name="Text Box 3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38" name="Text Box 3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39" name="Text Box 3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40" name="Text Box 3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41" name="Text Box 4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42" name="Text Box 1"/>
        <xdr:cNvSpPr txBox="1">
          <a:spLocks noChangeArrowheads="1"/>
        </xdr:cNvSpPr>
      </xdr:nvSpPr>
      <xdr:spPr bwMode="auto">
        <a:xfrm>
          <a:off x="989838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43" name="Text Box 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44" name="Text Box 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45" name="Text Box 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46" name="Text Box 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47" name="Text Box 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48" name="Text Box 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49" name="Text Box 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50" name="Text Box 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51" name="Text Box 1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52" name="Text Box 1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53" name="Text Box 1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54" name="Text Box 1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55" name="Text Box 1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56" name="Text Box 1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57" name="Text Box 1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58" name="Text Box 1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59" name="Text Box 1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60" name="Text Box 1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61" name="Text Box 2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62" name="Text Box 2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63" name="Text Box 2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64" name="Text Box 2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65" name="Text Box 2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66" name="Text Box 2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67" name="Text Box 2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68" name="Text Box 2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69" name="Text Box 2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70" name="Text Box 2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71" name="Text Box 3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72" name="Text Box 3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73" name="Text Box 3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74" name="Text Box 3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75" name="Text Box 3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76" name="Text Box 3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77" name="Text Box 3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78" name="Text Box 3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79" name="Text Box 3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80" name="Text Box 3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81" name="Text Box 4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82" name="Text Box 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83" name="Text Box 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84" name="Text Box 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85" name="Text Box 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86" name="Text Box 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87" name="Text Box 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88" name="Text Box 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89" name="Text Box 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90" name="Text Box 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91" name="Text Box 1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92" name="Text Box 1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93" name="Text Box 1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94" name="Text Box 1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95" name="Text Box 1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96" name="Text Box 1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97" name="Text Box 1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98" name="Text Box 1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099" name="Text Box 1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00" name="Text Box 1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01" name="Text Box 2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02" name="Text Box 2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03" name="Text Box 2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04" name="Text Box 2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05" name="Text Box 2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06" name="Text Box 2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07" name="Text Box 2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08" name="Text Box 2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09" name="Text Box 2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10" name="Text Box 2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11" name="Text Box 3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12" name="Text Box 3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13" name="Text Box 3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14" name="Text Box 3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15" name="Text Box 3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16" name="Text Box 3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17" name="Text Box 3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18" name="Text Box 3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19" name="Text Box 3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20" name="Text Box 3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21" name="Text Box 4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22" name="Text Box 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23" name="Text Box 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24" name="Text Box 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25" name="Text Box 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26" name="Text Box 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27" name="Text Box 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28" name="Text Box 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29" name="Text Box 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30" name="Text Box 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31" name="Text Box 1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32" name="Text Box 1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33" name="Text Box 1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34" name="Text Box 1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35" name="Text Box 1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36" name="Text Box 1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37" name="Text Box 1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38" name="Text Box 1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39" name="Text Box 1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40" name="Text Box 1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41" name="Text Box 2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42" name="Text Box 2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43" name="Text Box 2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44" name="Text Box 2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45" name="Text Box 2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46" name="Text Box 2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47" name="Text Box 2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48" name="Text Box 2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49" name="Text Box 2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50" name="Text Box 2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51" name="Text Box 3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52" name="Text Box 3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53" name="Text Box 3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54" name="Text Box 3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55" name="Text Box 3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56" name="Text Box 3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57" name="Text Box 3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58" name="Text Box 3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59" name="Text Box 3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60" name="Text Box 3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61" name="Text Box 4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62" name="Text Box 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63" name="Text Box 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64" name="Text Box 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65" name="Text Box 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66" name="Text Box 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67" name="Text Box 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68" name="Text Box 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69" name="Text Box 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70" name="Text Box 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71" name="Text Box 1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72" name="Text Box 1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73" name="Text Box 1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74" name="Text Box 1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75" name="Text Box 1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76" name="Text Box 1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77" name="Text Box 1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78" name="Text Box 1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79" name="Text Box 1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80" name="Text Box 1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81" name="Text Box 2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82" name="Text Box 2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83" name="Text Box 2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84" name="Text Box 2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85" name="Text Box 2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86" name="Text Box 2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87" name="Text Box 2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88" name="Text Box 2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89" name="Text Box 2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90" name="Text Box 2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91" name="Text Box 3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92" name="Text Box 3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93" name="Text Box 3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94" name="Text Box 3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95" name="Text Box 3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96" name="Text Box 3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97" name="Text Box 3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98" name="Text Box 3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199" name="Text Box 3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00" name="Text Box 3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01" name="Text Box 4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02" name="Text Box 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03" name="Text Box 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04" name="Text Box 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05" name="Text Box 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06" name="Text Box 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07" name="Text Box 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08" name="Text Box 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09" name="Text Box 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10" name="Text Box 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11" name="Text Box 1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12" name="Text Box 1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13" name="Text Box 1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14" name="Text Box 1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15" name="Text Box 1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16" name="Text Box 1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17" name="Text Box 1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18" name="Text Box 1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19" name="Text Box 1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20" name="Text Box 1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21" name="Text Box 2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22" name="Text Box 2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23" name="Text Box 2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24" name="Text Box 2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25" name="Text Box 2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26" name="Text Box 2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27" name="Text Box 2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28" name="Text Box 2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29" name="Text Box 2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30" name="Text Box 2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31" name="Text Box 3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32" name="Text Box 3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33" name="Text Box 3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34" name="Text Box 3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35" name="Text Box 3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36" name="Text Box 3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37" name="Text Box 3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38" name="Text Box 3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39" name="Text Box 3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40" name="Text Box 3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41" name="Text Box 4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42" name="Text Box 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43" name="Text Box 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44" name="Text Box 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45" name="Text Box 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46" name="Text Box 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47" name="Text Box 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48" name="Text Box 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49" name="Text Box 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50" name="Text Box 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51" name="Text Box 1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52" name="Text Box 1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53" name="Text Box 1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54" name="Text Box 1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55" name="Text Box 1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56" name="Text Box 1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57" name="Text Box 1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58" name="Text Box 1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59" name="Text Box 1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60" name="Text Box 1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61" name="Text Box 2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62" name="Text Box 2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63" name="Text Box 2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64" name="Text Box 2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65" name="Text Box 2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66" name="Text Box 2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67" name="Text Box 2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68" name="Text Box 2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69" name="Text Box 2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70" name="Text Box 2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71" name="Text Box 3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72" name="Text Box 3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73" name="Text Box 3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74" name="Text Box 3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75" name="Text Box 3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76" name="Text Box 3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77" name="Text Box 3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78" name="Text Box 3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79" name="Text Box 3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80" name="Text Box 3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81" name="Text Box 4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82" name="Text Box 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83" name="Text Box 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84" name="Text Box 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85" name="Text Box 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86" name="Text Box 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87" name="Text Box 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88" name="Text Box 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89" name="Text Box 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90" name="Text Box 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91" name="Text Box 1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92" name="Text Box 1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93" name="Text Box 1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94" name="Text Box 1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95" name="Text Box 1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96" name="Text Box 1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97" name="Text Box 1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98" name="Text Box 1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299" name="Text Box 1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00" name="Text Box 1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01" name="Text Box 2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02" name="Text Box 2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03" name="Text Box 2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04" name="Text Box 2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05" name="Text Box 2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06" name="Text Box 2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07" name="Text Box 2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08" name="Text Box 2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09" name="Text Box 2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10" name="Text Box 2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11" name="Text Box 3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12" name="Text Box 3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13" name="Text Box 3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14" name="Text Box 3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15" name="Text Box 3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16" name="Text Box 3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17" name="Text Box 3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18" name="Text Box 3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19" name="Text Box 3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20" name="Text Box 3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21" name="Text Box 4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22" name="Text Box 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23" name="Text Box 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24" name="Text Box 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25" name="Text Box 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26" name="Text Box 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27" name="Text Box 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28" name="Text Box 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29" name="Text Box 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30" name="Text Box 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31" name="Text Box 1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32" name="Text Box 1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33" name="Text Box 1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34" name="Text Box 1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35" name="Text Box 1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36" name="Text Box 1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37" name="Text Box 1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38" name="Text Box 1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39" name="Text Box 1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40" name="Text Box 1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41" name="Text Box 2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42" name="Text Box 2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43" name="Text Box 2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44" name="Text Box 2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45" name="Text Box 2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46" name="Text Box 2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47" name="Text Box 2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48" name="Text Box 2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49" name="Text Box 2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50" name="Text Box 2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51" name="Text Box 3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52" name="Text Box 3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53" name="Text Box 3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54" name="Text Box 3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55" name="Text Box 3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56" name="Text Box 3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57" name="Text Box 3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58" name="Text Box 3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59" name="Text Box 3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60" name="Text Box 3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61" name="Text Box 4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62" name="Text Box 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63" name="Text Box 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64" name="Text Box 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65" name="Text Box 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66" name="Text Box 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67" name="Text Box 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68" name="Text Box 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69" name="Text Box 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70" name="Text Box 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71" name="Text Box 1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72" name="Text Box 1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73" name="Text Box 1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74" name="Text Box 1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75" name="Text Box 1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76" name="Text Box 1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77" name="Text Box 1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78" name="Text Box 1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79" name="Text Box 1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80" name="Text Box 1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81" name="Text Box 2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82" name="Text Box 2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83" name="Text Box 2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84" name="Text Box 2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85" name="Text Box 2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86" name="Text Box 2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87" name="Text Box 2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88" name="Text Box 2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89" name="Text Box 2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90" name="Text Box 2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91" name="Text Box 3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92" name="Text Box 3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93" name="Text Box 3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94" name="Text Box 3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95" name="Text Box 3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96" name="Text Box 3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97" name="Text Box 3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98" name="Text Box 3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399" name="Text Box 3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400" name="Text Box 3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401" name="Text Box 4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402" name="Text Box 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403" name="Text Box 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404" name="Text Box 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405" name="Text Box 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406" name="Text Box 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407" name="Text Box 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408" name="Text Box 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409" name="Text Box 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410" name="Text Box 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411" name="Text Box 1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412" name="Text Box 1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413" name="Text Box 1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414" name="Text Box 1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415" name="Text Box 1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416" name="Text Box 1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417" name="Text Box 1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418" name="Text Box 1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419" name="Text Box 1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420" name="Text Box 1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421" name="Text Box 2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422" name="Text Box 2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423" name="Text Box 2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424" name="Text Box 2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425" name="Text Box 2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426" name="Text Box 2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427" name="Text Box 2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428" name="Text Box 2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429" name="Text Box 2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430" name="Text Box 2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431" name="Text Box 3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432" name="Text Box 3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433" name="Text Box 3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434" name="Text Box 3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435" name="Text Box 3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436" name="Text Box 3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437" name="Text Box 3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438" name="Text Box 3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439" name="Text Box 3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440" name="Text Box 3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0"/>
    <xdr:sp macro="" textlink="">
      <xdr:nvSpPr>
        <xdr:cNvPr id="7441" name="Text Box 4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7442" name="Text Box 1"/>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7443" name="Text Box 2"/>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7444" name="Text Box 3"/>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7445" name="Text Box 4"/>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7446" name="Text Box 5"/>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7447" name="Text Box 6"/>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7448" name="Text Box 7"/>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7449" name="Text Box 8"/>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7450" name="Text Box 9"/>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7451" name="Text Box 10"/>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7452" name="Text Box 11"/>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7453" name="Text Box 12"/>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7454" name="Text Box 13"/>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7455" name="Text Box 14"/>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7456" name="Text Box 15"/>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7457" name="Text Box 16"/>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7458" name="Text Box 17"/>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7459" name="Text Box 18"/>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7460" name="Text Box 19"/>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7461" name="Text Box 20"/>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7462" name="Text Box 21"/>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7463" name="Text Box 22"/>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7464" name="Text Box 23"/>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7465" name="Text Box 24"/>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7466" name="Text Box 25"/>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7467" name="Text Box 26"/>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7468" name="Text Box 27"/>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7469" name="Text Box 28"/>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7470" name="Text Box 29"/>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7471" name="Text Box 30"/>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7472" name="Text Box 31"/>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7473" name="Text Box 32"/>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7474" name="Text Box 33"/>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7475" name="Text Box 34"/>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7476" name="Text Box 35"/>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7477" name="Text Box 36"/>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7478" name="Text Box 37"/>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7479" name="Text Box 38"/>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7480" name="Text Box 39"/>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8070"/>
    <xdr:sp macro="" textlink="">
      <xdr:nvSpPr>
        <xdr:cNvPr id="7481" name="Text Box 40"/>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482" name="Text Box 1"/>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483" name="Text Box 2"/>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484" name="Text Box 3"/>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485" name="Text Box 4"/>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486" name="Text Box 5"/>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487" name="Text Box 6"/>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488" name="Text Box 7"/>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489" name="Text Box 8"/>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490" name="Text Box 9"/>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491" name="Text Box 10"/>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492" name="Text Box 11"/>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493" name="Text Box 12"/>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494" name="Text Box 13"/>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495" name="Text Box 14"/>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496" name="Text Box 15"/>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497" name="Text Box 16"/>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498" name="Text Box 17"/>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499" name="Text Box 18"/>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00" name="Text Box 19"/>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01" name="Text Box 20"/>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02" name="Text Box 21"/>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03" name="Text Box 22"/>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04" name="Text Box 23"/>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05" name="Text Box 24"/>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06" name="Text Box 25"/>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07" name="Text Box 26"/>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08" name="Text Box 27"/>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09" name="Text Box 28"/>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10" name="Text Box 29"/>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11" name="Text Box 30"/>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12" name="Text Box 31"/>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13" name="Text Box 32"/>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14" name="Text Box 33"/>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15" name="Text Box 34"/>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16" name="Text Box 35"/>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17" name="Text Box 36"/>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18" name="Text Box 37"/>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19" name="Text Box 38"/>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20" name="Text Box 39"/>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21" name="Text Box 40"/>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22" name="Text Box 1"/>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23" name="Text Box 2"/>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24" name="Text Box 3"/>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25" name="Text Box 4"/>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26" name="Text Box 5"/>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27" name="Text Box 6"/>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28" name="Text Box 7"/>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29" name="Text Box 8"/>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30" name="Text Box 9"/>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31" name="Text Box 10"/>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32" name="Text Box 11"/>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33" name="Text Box 12"/>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34" name="Text Box 13"/>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35" name="Text Box 14"/>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36" name="Text Box 15"/>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37" name="Text Box 16"/>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38" name="Text Box 17"/>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39" name="Text Box 18"/>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40" name="Text Box 19"/>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41" name="Text Box 20"/>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42" name="Text Box 21"/>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43" name="Text Box 22"/>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44" name="Text Box 23"/>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45" name="Text Box 24"/>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46" name="Text Box 25"/>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47" name="Text Box 26"/>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48" name="Text Box 27"/>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49" name="Text Box 28"/>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50" name="Text Box 29"/>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51" name="Text Box 30"/>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52" name="Text Box 31"/>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53" name="Text Box 32"/>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54" name="Text Box 33"/>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55" name="Text Box 34"/>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56" name="Text Box 35"/>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57" name="Text Box 36"/>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58" name="Text Box 37"/>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59" name="Text Box 38"/>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60" name="Text Box 39"/>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74190"/>
    <xdr:sp macro="" textlink="">
      <xdr:nvSpPr>
        <xdr:cNvPr id="7561" name="Text Box 40"/>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7562" name="Text Box 1"/>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7563" name="Text Box 2"/>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7564" name="Text Box 3"/>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7565" name="Text Box 4"/>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7566" name="Text Box 5"/>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7567" name="Text Box 6"/>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7568" name="Text Box 7"/>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7569" name="Text Box 8"/>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7570" name="Text Box 9"/>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7571" name="Text Box 10"/>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7572" name="Text Box 11"/>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7573" name="Text Box 12"/>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7574" name="Text Box 13"/>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7575" name="Text Box 14"/>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7576" name="Text Box 15"/>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7577" name="Text Box 16"/>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7578" name="Text Box 17"/>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7579" name="Text Box 18"/>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7580" name="Text Box 19"/>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7581" name="Text Box 20"/>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7582" name="Text Box 21"/>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7583" name="Text Box 22"/>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7584" name="Text Box 23"/>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7585" name="Text Box 24"/>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7586" name="Text Box 25"/>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7587" name="Text Box 26"/>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7588" name="Text Box 27"/>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7589" name="Text Box 28"/>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7590" name="Text Box 29"/>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7591" name="Text Box 30"/>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7592" name="Text Box 31"/>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7593" name="Text Box 32"/>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7594" name="Text Box 33"/>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7595" name="Text Box 34"/>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7596" name="Text Box 35"/>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7597" name="Text Box 36"/>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7598" name="Text Box 37"/>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7599" name="Text Box 38"/>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7600" name="Text Box 39"/>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334895"/>
    <xdr:sp macro="" textlink="">
      <xdr:nvSpPr>
        <xdr:cNvPr id="7601" name="Text Box 40"/>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7602" name="Text Box 1"/>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7603" name="Text Box 2"/>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7604" name="Text Box 3"/>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7605" name="Text Box 4"/>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7606" name="Text Box 5"/>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7607" name="Text Box 6"/>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7608" name="Text Box 7"/>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7609" name="Text Box 8"/>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7610" name="Text Box 9"/>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7611" name="Text Box 10"/>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7612" name="Text Box 11"/>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7613" name="Text Box 12"/>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7614" name="Text Box 13"/>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7615" name="Text Box 14"/>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7616" name="Text Box 15"/>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7617" name="Text Box 16"/>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7618" name="Text Box 17"/>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7619" name="Text Box 18"/>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7620" name="Text Box 19"/>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7621" name="Text Box 20"/>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7622" name="Text Box 21"/>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7623" name="Text Box 22"/>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7624" name="Text Box 23"/>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7625" name="Text Box 24"/>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7626" name="Text Box 25"/>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7627" name="Text Box 26"/>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7628" name="Text Box 27"/>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7629" name="Text Box 28"/>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7630" name="Text Box 29"/>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7631" name="Text Box 30"/>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7632" name="Text Box 31"/>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7633" name="Text Box 32"/>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7634" name="Text Box 33"/>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7635" name="Text Box 34"/>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7636" name="Text Box 35"/>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7637" name="Text Box 36"/>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7638" name="Text Box 37"/>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7639" name="Text Box 38"/>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7640" name="Text Box 39"/>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793240"/>
    <xdr:sp macro="" textlink="">
      <xdr:nvSpPr>
        <xdr:cNvPr id="7641" name="Text Box 40"/>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7642" name="Text Box 1"/>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7643" name="Text Box 2"/>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7644" name="Text Box 3"/>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7645" name="Text Box 4"/>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7646" name="Text Box 5"/>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7647" name="Text Box 6"/>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7648" name="Text Box 7"/>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7649" name="Text Box 8"/>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7650" name="Text Box 9"/>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7651" name="Text Box 10"/>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7652" name="Text Box 11"/>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7653" name="Text Box 12"/>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7654" name="Text Box 13"/>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7655" name="Text Box 14"/>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7656" name="Text Box 15"/>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7657" name="Text Box 16"/>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7658" name="Text Box 17"/>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7659" name="Text Box 18"/>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7660" name="Text Box 19"/>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7661" name="Text Box 20"/>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7662" name="Text Box 21"/>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7663" name="Text Box 22"/>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7664" name="Text Box 23"/>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7665" name="Text Box 24"/>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7666" name="Text Box 25"/>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7667" name="Text Box 26"/>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7668" name="Text Box 27"/>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7669" name="Text Box 28"/>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7670" name="Text Box 29"/>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7671" name="Text Box 30"/>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7672" name="Text Box 31"/>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7673" name="Text Box 32"/>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7674" name="Text Box 33"/>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7675" name="Text Box 34"/>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7676" name="Text Box 35"/>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7677" name="Text Box 36"/>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7678" name="Text Box 37"/>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7679" name="Text Box 38"/>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2795270"/>
    <xdr:sp macro="" textlink="">
      <xdr:nvSpPr>
        <xdr:cNvPr id="7680" name="Text Box 39"/>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682" name="Text Box 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68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68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68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68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68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68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68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69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69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69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69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69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69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69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69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69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69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0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0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0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0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0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0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0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0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0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0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1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1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1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1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1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1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1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1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1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1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2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2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722" name="Text Box 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723" name="Text Box 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724" name="Text Box 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725" name="Text Box 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726" name="Text Box 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727" name="Text Box 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728" name="Text Box 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729" name="Text Box 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730" name="Text Box 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731" name="Text Box 1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732" name="Text Box 1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733" name="Text Box 1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734" name="Text Box 1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735" name="Text Box 1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736" name="Text Box 1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737" name="Text Box 1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738" name="Text Box 1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739" name="Text Box 1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740" name="Text Box 1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741" name="Text Box 2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742" name="Text Box 2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743" name="Text Box 2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744" name="Text Box 2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745" name="Text Box 2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746" name="Text Box 2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747" name="Text Box 2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748" name="Text Box 2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749" name="Text Box 2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750" name="Text Box 2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751" name="Text Box 3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752" name="Text Box 3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753" name="Text Box 3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754" name="Text Box 3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755" name="Text Box 3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756" name="Text Box 3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757" name="Text Box 3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758" name="Text Box 3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759" name="Text Box 3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760" name="Text Box 3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761" name="Text Box 4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62" name="Text Box 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6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6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6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6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6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6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6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7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7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7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7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7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7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7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7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7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7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8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8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8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8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8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8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8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8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8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8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9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9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9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9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9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9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9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9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9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79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0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0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802" name="Text Box 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803" name="Text Box 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804" name="Text Box 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805" name="Text Box 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806" name="Text Box 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807" name="Text Box 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808" name="Text Box 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809" name="Text Box 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810" name="Text Box 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811" name="Text Box 1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812" name="Text Box 1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813" name="Text Box 1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814" name="Text Box 1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815" name="Text Box 1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816" name="Text Box 1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817" name="Text Box 1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818" name="Text Box 1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819" name="Text Box 1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820" name="Text Box 1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821" name="Text Box 2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822" name="Text Box 2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823" name="Text Box 2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824" name="Text Box 2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825" name="Text Box 2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826" name="Text Box 2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827" name="Text Box 2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828" name="Text Box 2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829" name="Text Box 2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830" name="Text Box 2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831" name="Text Box 3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832" name="Text Box 3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833" name="Text Box 3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834" name="Text Box 3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835" name="Text Box 3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836" name="Text Box 3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837" name="Text Box 3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838" name="Text Box 3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839" name="Text Box 3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840" name="Text Box 3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7841" name="Text Box 4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42" name="Text Box 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4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4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4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4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4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4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4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5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5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5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5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5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5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5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5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5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5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6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6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6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6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6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6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6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6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6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6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7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7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7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7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7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7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7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7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7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7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8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8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82" name="Text Box 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8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8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8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8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8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8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8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9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9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9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9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9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9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9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9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9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89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0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0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0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0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0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0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0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0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0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0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1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1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1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1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1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1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1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1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1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1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2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2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22" name="Text Box 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2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2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2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2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2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2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2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3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3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3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3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3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3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3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3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3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3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4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4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4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4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4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4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4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4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4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4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5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5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5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5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5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5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5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5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5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5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6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6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62" name="Text Box 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6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6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6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6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6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6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6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7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7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7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7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7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7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7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7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7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7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8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8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8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8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8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8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8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8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8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8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9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9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9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9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9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9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9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9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9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799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00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00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02" name="Text Box 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03" name="Text Box 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04" name="Text Box 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05" name="Text Box 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06" name="Text Box 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07" name="Text Box 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08" name="Text Box 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09" name="Text Box 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10" name="Text Box 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11" name="Text Box 1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12" name="Text Box 1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13" name="Text Box 1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14" name="Text Box 1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15" name="Text Box 1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16" name="Text Box 1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17" name="Text Box 1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18" name="Text Box 1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19" name="Text Box 1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20" name="Text Box 1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21" name="Text Box 2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22" name="Text Box 2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23" name="Text Box 2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24" name="Text Box 2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25" name="Text Box 2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26" name="Text Box 2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27" name="Text Box 2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28" name="Text Box 2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29" name="Text Box 2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30" name="Text Box 2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31" name="Text Box 3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32" name="Text Box 3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33" name="Text Box 3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34" name="Text Box 3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35" name="Text Box 3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36" name="Text Box 3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37" name="Text Box 3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38" name="Text Box 3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39" name="Text Box 3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40" name="Text Box 3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41" name="Text Box 4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042" name="Text Box 1"/>
        <xdr:cNvSpPr txBox="1">
          <a:spLocks noChangeArrowheads="1"/>
        </xdr:cNvSpPr>
      </xdr:nvSpPr>
      <xdr:spPr bwMode="auto">
        <a:xfrm>
          <a:off x="908685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04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04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04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04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04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04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04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05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05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05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05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05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05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05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05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05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05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06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06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06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06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06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06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06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06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06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06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07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07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07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07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07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07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07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07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07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07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08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08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82" name="Text Box 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83" name="Text Box 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84" name="Text Box 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85" name="Text Box 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86" name="Text Box 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87" name="Text Box 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88" name="Text Box 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89" name="Text Box 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90" name="Text Box 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91" name="Text Box 1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92" name="Text Box 1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93" name="Text Box 1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94" name="Text Box 1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95" name="Text Box 1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96" name="Text Box 1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97" name="Text Box 1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98" name="Text Box 1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099" name="Text Box 1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100" name="Text Box 1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101" name="Text Box 2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102" name="Text Box 2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103" name="Text Box 2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104" name="Text Box 2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105" name="Text Box 2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106" name="Text Box 2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107" name="Text Box 2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108" name="Text Box 2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109" name="Text Box 2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110" name="Text Box 2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111" name="Text Box 3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112" name="Text Box 3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113" name="Text Box 3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114" name="Text Box 3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115" name="Text Box 3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116" name="Text Box 3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117" name="Text Box 3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118" name="Text Box 3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119" name="Text Box 3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120" name="Text Box 3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121" name="Text Box 4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8122" name="Text Box 1"/>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8123" name="Text Box 2"/>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8124" name="Text Box 3"/>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8125" name="Text Box 4"/>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8126" name="Text Box 5"/>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8127" name="Text Box 6"/>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8128" name="Text Box 7"/>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8129" name="Text Box 8"/>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8130" name="Text Box 9"/>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8131" name="Text Box 10"/>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8132" name="Text Box 11"/>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8133" name="Text Box 12"/>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8134" name="Text Box 13"/>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8135" name="Text Box 14"/>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8136" name="Text Box 15"/>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8137" name="Text Box 16"/>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8138" name="Text Box 17"/>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8139" name="Text Box 18"/>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8140" name="Text Box 19"/>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8141" name="Text Box 20"/>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8142" name="Text Box 21"/>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8143" name="Text Box 22"/>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8144" name="Text Box 23"/>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8145" name="Text Box 24"/>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8146" name="Text Box 25"/>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8147" name="Text Box 26"/>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8148" name="Text Box 27"/>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8149" name="Text Box 28"/>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8150" name="Text Box 29"/>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8151" name="Text Box 30"/>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8152" name="Text Box 31"/>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8153" name="Text Box 32"/>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8154" name="Text Box 33"/>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8155" name="Text Box 34"/>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8156" name="Text Box 35"/>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8157" name="Text Box 36"/>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8158" name="Text Box 37"/>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8159" name="Text Box 38"/>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8160" name="Text Box 39"/>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3941"/>
    <xdr:sp macro="" textlink="">
      <xdr:nvSpPr>
        <xdr:cNvPr id="8161" name="Text Box 40"/>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162" name="Text Box 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163" name="Text Box 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164" name="Text Box 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165" name="Text Box 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166" name="Text Box 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167" name="Text Box 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168" name="Text Box 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169" name="Text Box 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170" name="Text Box 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171" name="Text Box 1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172" name="Text Box 1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173" name="Text Box 1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174" name="Text Box 1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175" name="Text Box 1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176" name="Text Box 1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177" name="Text Box 1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178" name="Text Box 1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179" name="Text Box 1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180" name="Text Box 1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181" name="Text Box 2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182" name="Text Box 2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183" name="Text Box 2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184" name="Text Box 2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185" name="Text Box 2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186" name="Text Box 2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187" name="Text Box 2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188" name="Text Box 2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189" name="Text Box 2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190" name="Text Box 2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191" name="Text Box 3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192" name="Text Box 3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193" name="Text Box 3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194" name="Text Box 3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195" name="Text Box 3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196" name="Text Box 3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197" name="Text Box 3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198" name="Text Box 3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199" name="Text Box 3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00" name="Text Box 3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01" name="Text Box 4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03" name="Text Box 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04" name="Text Box 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05" name="Text Box 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06" name="Text Box 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07" name="Text Box 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08" name="Text Box 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09" name="Text Box 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10" name="Text Box 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11" name="Text Box 1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12" name="Text Box 1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13" name="Text Box 1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14" name="Text Box 1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15" name="Text Box 1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16" name="Text Box 1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17" name="Text Box 1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18" name="Text Box 1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19" name="Text Box 1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20" name="Text Box 1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21" name="Text Box 2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22" name="Text Box 2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23" name="Text Box 2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24" name="Text Box 2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25" name="Text Box 2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26" name="Text Box 2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27" name="Text Box 2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28" name="Text Box 2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29" name="Text Box 2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30" name="Text Box 2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31" name="Text Box 3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32" name="Text Box 3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33" name="Text Box 3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34" name="Text Box 3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35" name="Text Box 3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36" name="Text Box 3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37" name="Text Box 3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38" name="Text Box 3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39" name="Text Box 3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40" name="Text Box 3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41" name="Text Box 4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42" name="Text Box 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43" name="Text Box 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44" name="Text Box 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45" name="Text Box 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46" name="Text Box 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47" name="Text Box 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48" name="Text Box 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49" name="Text Box 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50" name="Text Box 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51" name="Text Box 1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52" name="Text Box 1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53" name="Text Box 1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54" name="Text Box 1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55" name="Text Box 1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56" name="Text Box 1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57" name="Text Box 1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58" name="Text Box 1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59" name="Text Box 1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60" name="Text Box 1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61" name="Text Box 2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62" name="Text Box 2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63" name="Text Box 2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64" name="Text Box 2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65" name="Text Box 2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66" name="Text Box 2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67" name="Text Box 2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68" name="Text Box 2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69" name="Text Box 2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70" name="Text Box 2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71" name="Text Box 3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72" name="Text Box 3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73" name="Text Box 3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74" name="Text Box 3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75" name="Text Box 3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76" name="Text Box 3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77" name="Text Box 3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78" name="Text Box 3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79" name="Text Box 3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80" name="Text Box 3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81" name="Text Box 4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82" name="Text Box 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83" name="Text Box 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84" name="Text Box 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85" name="Text Box 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86" name="Text Box 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87" name="Text Box 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88" name="Text Box 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89" name="Text Box 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90" name="Text Box 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91" name="Text Box 1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92" name="Text Box 1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93" name="Text Box 1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94" name="Text Box 1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95" name="Text Box 1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96" name="Text Box 1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97" name="Text Box 1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98" name="Text Box 1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299" name="Text Box 1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00" name="Text Box 1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01" name="Text Box 2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02" name="Text Box 2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03" name="Text Box 2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04" name="Text Box 2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05" name="Text Box 2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06" name="Text Box 2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07" name="Text Box 2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08" name="Text Box 2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09" name="Text Box 2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10" name="Text Box 2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11" name="Text Box 3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12" name="Text Box 3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13" name="Text Box 3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14" name="Text Box 3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15" name="Text Box 3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16" name="Text Box 3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17" name="Text Box 3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18" name="Text Box 3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19" name="Text Box 3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20" name="Text Box 3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21" name="Text Box 4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22" name="Text Box 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23" name="Text Box 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24" name="Text Box 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25" name="Text Box 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26" name="Text Box 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27" name="Text Box 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28" name="Text Box 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29" name="Text Box 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30" name="Text Box 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31" name="Text Box 1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32" name="Text Box 1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33" name="Text Box 1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34" name="Text Box 1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35" name="Text Box 1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36" name="Text Box 1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37" name="Text Box 1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38" name="Text Box 1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39" name="Text Box 1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40" name="Text Box 1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41" name="Text Box 2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42" name="Text Box 2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43" name="Text Box 2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44" name="Text Box 2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45" name="Text Box 2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46" name="Text Box 2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47" name="Text Box 2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48" name="Text Box 2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49" name="Text Box 2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50" name="Text Box 2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51" name="Text Box 3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52" name="Text Box 3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53" name="Text Box 3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54" name="Text Box 3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55" name="Text Box 3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56" name="Text Box 3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57" name="Text Box 3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58" name="Text Box 3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59" name="Text Box 3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60" name="Text Box 3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61" name="Text Box 4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62" name="Text Box 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63" name="Text Box 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64" name="Text Box 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65" name="Text Box 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66" name="Text Box 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67" name="Text Box 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68" name="Text Box 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69" name="Text Box 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70" name="Text Box 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71" name="Text Box 1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72" name="Text Box 1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73" name="Text Box 1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74" name="Text Box 1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75" name="Text Box 1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76" name="Text Box 1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77" name="Text Box 1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78" name="Text Box 1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79" name="Text Box 1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80" name="Text Box 1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81" name="Text Box 2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82" name="Text Box 2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83" name="Text Box 2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84" name="Text Box 2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85" name="Text Box 2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86" name="Text Box 2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87" name="Text Box 2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88" name="Text Box 2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89" name="Text Box 2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90" name="Text Box 2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91" name="Text Box 3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92" name="Text Box 3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93" name="Text Box 3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94" name="Text Box 3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95" name="Text Box 3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96" name="Text Box 3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97" name="Text Box 3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98" name="Text Box 3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399" name="Text Box 3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00" name="Text Box 3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01" name="Text Box 4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02" name="Text Box 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03" name="Text Box 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04" name="Text Box 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05" name="Text Box 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06" name="Text Box 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07" name="Text Box 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08" name="Text Box 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09" name="Text Box 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10" name="Text Box 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11" name="Text Box 1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12" name="Text Box 1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13" name="Text Box 1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14" name="Text Box 1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15" name="Text Box 1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16" name="Text Box 1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17" name="Text Box 1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18" name="Text Box 1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19" name="Text Box 1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20" name="Text Box 1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21" name="Text Box 2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22" name="Text Box 2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23" name="Text Box 2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24" name="Text Box 2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25" name="Text Box 2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26" name="Text Box 2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27" name="Text Box 2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28" name="Text Box 2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29" name="Text Box 2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30" name="Text Box 2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31" name="Text Box 3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32" name="Text Box 3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33" name="Text Box 3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34" name="Text Box 3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35" name="Text Box 3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36" name="Text Box 3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37" name="Text Box 3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38" name="Text Box 3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39" name="Text Box 3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40" name="Text Box 3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41" name="Text Box 4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42" name="Text Box 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43" name="Text Box 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44" name="Text Box 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45" name="Text Box 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46" name="Text Box 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47" name="Text Box 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48" name="Text Box 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49" name="Text Box 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50" name="Text Box 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51" name="Text Box 1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52" name="Text Box 1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53" name="Text Box 1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54" name="Text Box 1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55" name="Text Box 1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56" name="Text Box 1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57" name="Text Box 1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58" name="Text Box 1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59" name="Text Box 1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60" name="Text Box 1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61" name="Text Box 2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62" name="Text Box 2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63" name="Text Box 2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64" name="Text Box 2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65" name="Text Box 2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66" name="Text Box 2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67" name="Text Box 2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68" name="Text Box 2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69" name="Text Box 2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70" name="Text Box 2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71" name="Text Box 3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72" name="Text Box 3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73" name="Text Box 3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74" name="Text Box 3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75" name="Text Box 3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76" name="Text Box 3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77" name="Text Box 3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78" name="Text Box 3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79" name="Text Box 3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80" name="Text Box 3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81" name="Text Box 4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82" name="Text Box 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83" name="Text Box 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84" name="Text Box 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85" name="Text Box 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86" name="Text Box 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87" name="Text Box 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88" name="Text Box 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89" name="Text Box 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90" name="Text Box 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91" name="Text Box 1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92" name="Text Box 1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93" name="Text Box 1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94" name="Text Box 1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95" name="Text Box 1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96" name="Text Box 1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97" name="Text Box 1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98" name="Text Box 1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499" name="Text Box 1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00" name="Text Box 1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01" name="Text Box 2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02" name="Text Box 2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03" name="Text Box 2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04" name="Text Box 2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05" name="Text Box 2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06" name="Text Box 2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07" name="Text Box 2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08" name="Text Box 2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09" name="Text Box 2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10" name="Text Box 2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11" name="Text Box 3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12" name="Text Box 3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13" name="Text Box 3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14" name="Text Box 3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15" name="Text Box 3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16" name="Text Box 3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17" name="Text Box 3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18" name="Text Box 3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19" name="Text Box 3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20" name="Text Box 3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21" name="Text Box 4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22" name="Text Box 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23" name="Text Box 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24" name="Text Box 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25" name="Text Box 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26" name="Text Box 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27" name="Text Box 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28" name="Text Box 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29" name="Text Box 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30" name="Text Box 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31" name="Text Box 1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32" name="Text Box 1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33" name="Text Box 1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34" name="Text Box 1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35" name="Text Box 1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36" name="Text Box 1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37" name="Text Box 1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38" name="Text Box 1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39" name="Text Box 1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40" name="Text Box 1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41" name="Text Box 2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42" name="Text Box 2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43" name="Text Box 2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44" name="Text Box 2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45" name="Text Box 2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46" name="Text Box 2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47" name="Text Box 2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48" name="Text Box 2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49" name="Text Box 2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50" name="Text Box 2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51" name="Text Box 3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52" name="Text Box 3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53" name="Text Box 3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54" name="Text Box 3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55" name="Text Box 3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56" name="Text Box 3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57" name="Text Box 3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58" name="Text Box 3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59" name="Text Box 3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60" name="Text Box 3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61" name="Text Box 4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62" name="Text Box 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63" name="Text Box 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64" name="Text Box 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65" name="Text Box 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66" name="Text Box 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67" name="Text Box 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68" name="Text Box 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69" name="Text Box 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70" name="Text Box 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71" name="Text Box 1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72" name="Text Box 1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73" name="Text Box 1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74" name="Text Box 1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75" name="Text Box 1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76" name="Text Box 1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77" name="Text Box 1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78" name="Text Box 1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79" name="Text Box 1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80" name="Text Box 1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81" name="Text Box 2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82" name="Text Box 2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83" name="Text Box 2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84" name="Text Box 2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85" name="Text Box 2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86" name="Text Box 2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87" name="Text Box 2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88" name="Text Box 2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89" name="Text Box 2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90" name="Text Box 2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91" name="Text Box 3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92" name="Text Box 3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93" name="Text Box 3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94" name="Text Box 3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95" name="Text Box 3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96" name="Text Box 3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97" name="Text Box 3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98" name="Text Box 3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599" name="Text Box 3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600" name="Text Box 3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929641"/>
    <xdr:sp macro="" textlink="">
      <xdr:nvSpPr>
        <xdr:cNvPr id="8601" name="Text Box 4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8602" name="Text Box 1"/>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8603" name="Text Box 2"/>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8604" name="Text Box 3"/>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8605" name="Text Box 4"/>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8606" name="Text Box 5"/>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8607" name="Text Box 6"/>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8608" name="Text Box 7"/>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8609" name="Text Box 8"/>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8610" name="Text Box 9"/>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8611" name="Text Box 10"/>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8612" name="Text Box 11"/>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8613" name="Text Box 12"/>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8614" name="Text Box 13"/>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8615" name="Text Box 14"/>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8616" name="Text Box 15"/>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8617" name="Text Box 16"/>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8618" name="Text Box 17"/>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8619" name="Text Box 18"/>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8620" name="Text Box 19"/>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8621" name="Text Box 20"/>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8622" name="Text Box 21"/>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8623" name="Text Box 22"/>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8624" name="Text Box 23"/>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8625" name="Text Box 24"/>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8626" name="Text Box 25"/>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8627" name="Text Box 26"/>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8628" name="Text Box 27"/>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8629" name="Text Box 28"/>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8630" name="Text Box 29"/>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8631" name="Text Box 30"/>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8632" name="Text Box 31"/>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8633" name="Text Box 32"/>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8634" name="Text Box 33"/>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8635" name="Text Box 34"/>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8636" name="Text Box 35"/>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8637" name="Text Box 36"/>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8638" name="Text Box 37"/>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8639" name="Text Box 38"/>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8640" name="Text Box 39"/>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5"/>
    <xdr:sp macro="" textlink="">
      <xdr:nvSpPr>
        <xdr:cNvPr id="8641" name="Text Box 40"/>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42" name="Text Box 1"/>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43" name="Text Box 2"/>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44" name="Text Box 3"/>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45" name="Text Box 4"/>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46" name="Text Box 5"/>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47" name="Text Box 6"/>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48" name="Text Box 7"/>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49" name="Text Box 8"/>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50" name="Text Box 9"/>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51" name="Text Box 10"/>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52" name="Text Box 11"/>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53" name="Text Box 12"/>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54" name="Text Box 13"/>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55" name="Text Box 14"/>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56" name="Text Box 15"/>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57" name="Text Box 16"/>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58" name="Text Box 17"/>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59" name="Text Box 18"/>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60" name="Text Box 19"/>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61" name="Text Box 20"/>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62" name="Text Box 21"/>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63" name="Text Box 22"/>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64" name="Text Box 23"/>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65" name="Text Box 24"/>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66" name="Text Box 25"/>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67" name="Text Box 26"/>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68" name="Text Box 27"/>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69" name="Text Box 28"/>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70" name="Text Box 29"/>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71" name="Text Box 30"/>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72" name="Text Box 31"/>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73" name="Text Box 32"/>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74" name="Text Box 33"/>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75" name="Text Box 34"/>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76" name="Text Box 35"/>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77" name="Text Box 36"/>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78" name="Text Box 37"/>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79" name="Text Box 38"/>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80" name="Text Box 39"/>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81" name="Text Box 40"/>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82" name="Text Box 1"/>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83" name="Text Box 2"/>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84" name="Text Box 3"/>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85" name="Text Box 4"/>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86" name="Text Box 5"/>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87" name="Text Box 6"/>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88" name="Text Box 7"/>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89" name="Text Box 8"/>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90" name="Text Box 9"/>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91" name="Text Box 10"/>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92" name="Text Box 11"/>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93" name="Text Box 12"/>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94" name="Text Box 13"/>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95" name="Text Box 14"/>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96" name="Text Box 15"/>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97" name="Text Box 16"/>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98" name="Text Box 17"/>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699" name="Text Box 18"/>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00" name="Text Box 19"/>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01" name="Text Box 20"/>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02" name="Text Box 21"/>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03" name="Text Box 22"/>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04" name="Text Box 23"/>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05" name="Text Box 24"/>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06" name="Text Box 25"/>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07" name="Text Box 26"/>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08" name="Text Box 27"/>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09" name="Text Box 28"/>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10" name="Text Box 29"/>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11" name="Text Box 30"/>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12" name="Text Box 31"/>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13" name="Text Box 32"/>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14" name="Text Box 33"/>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15" name="Text Box 34"/>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16" name="Text Box 35"/>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17" name="Text Box 36"/>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18" name="Text Box 37"/>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19" name="Text Box 38"/>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20" name="Text Box 39"/>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21" name="Text Box 40"/>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8722" name="Text Box 1"/>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8723" name="Text Box 2"/>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8724" name="Text Box 3"/>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8725" name="Text Box 4"/>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8726" name="Text Box 5"/>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8727" name="Text Box 6"/>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8728" name="Text Box 7"/>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8729" name="Text Box 8"/>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8730" name="Text Box 9"/>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8731" name="Text Box 10"/>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8732" name="Text Box 11"/>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8733" name="Text Box 12"/>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8734" name="Text Box 13"/>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8735" name="Text Box 14"/>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8736" name="Text Box 15"/>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8737" name="Text Box 16"/>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8738" name="Text Box 17"/>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8739" name="Text Box 18"/>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8740" name="Text Box 19"/>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8741" name="Text Box 20"/>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8742" name="Text Box 21"/>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8743" name="Text Box 22"/>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8744" name="Text Box 23"/>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8745" name="Text Box 24"/>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8746" name="Text Box 25"/>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8747" name="Text Box 26"/>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8748" name="Text Box 27"/>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8749" name="Text Box 28"/>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8750" name="Text Box 29"/>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8751" name="Text Box 30"/>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8752" name="Text Box 31"/>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8753" name="Text Box 32"/>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8754" name="Text Box 33"/>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8755" name="Text Box 34"/>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8756" name="Text Box 35"/>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8757" name="Text Box 36"/>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8758" name="Text Box 37"/>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8759" name="Text Box 38"/>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8760" name="Text Box 39"/>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7115"/>
    <xdr:sp macro="" textlink="">
      <xdr:nvSpPr>
        <xdr:cNvPr id="8761" name="Text Box 40"/>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62" name="Text Box 1"/>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63" name="Text Box 2"/>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64" name="Text Box 3"/>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65" name="Text Box 4"/>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66" name="Text Box 5"/>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67" name="Text Box 6"/>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68" name="Text Box 7"/>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69" name="Text Box 8"/>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70" name="Text Box 9"/>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71" name="Text Box 10"/>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72" name="Text Box 11"/>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73" name="Text Box 12"/>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74" name="Text Box 13"/>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75" name="Text Box 14"/>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76" name="Text Box 15"/>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77" name="Text Box 16"/>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78" name="Text Box 17"/>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79" name="Text Box 18"/>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80" name="Text Box 19"/>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81" name="Text Box 20"/>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82" name="Text Box 21"/>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83" name="Text Box 22"/>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84" name="Text Box 23"/>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85" name="Text Box 24"/>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86" name="Text Box 25"/>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87" name="Text Box 26"/>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88" name="Text Box 27"/>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89" name="Text Box 28"/>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90" name="Text Box 29"/>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91" name="Text Box 30"/>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92" name="Text Box 31"/>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93" name="Text Box 32"/>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94" name="Text Box 33"/>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95" name="Text Box 34"/>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96" name="Text Box 35"/>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97" name="Text Box 36"/>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98" name="Text Box 37"/>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799" name="Text Box 38"/>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800" name="Text Box 39"/>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044576"/>
    <xdr:sp macro="" textlink="">
      <xdr:nvSpPr>
        <xdr:cNvPr id="8801" name="Text Box 40"/>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8802" name="Text Box 1"/>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8803" name="Text Box 2"/>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8804" name="Text Box 3"/>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8805" name="Text Box 4"/>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8806" name="Text Box 5"/>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8807" name="Text Box 6"/>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8808" name="Text Box 7"/>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8809" name="Text Box 8"/>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8810" name="Text Box 9"/>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8811" name="Text Box 10"/>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8812" name="Text Box 11"/>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8813" name="Text Box 12"/>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8814" name="Text Box 13"/>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8815" name="Text Box 14"/>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8816" name="Text Box 15"/>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8817" name="Text Box 16"/>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8818" name="Text Box 17"/>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8819" name="Text Box 18"/>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8820" name="Text Box 19"/>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8821" name="Text Box 20"/>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8822" name="Text Box 21"/>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8823" name="Text Box 22"/>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8824" name="Text Box 23"/>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8825" name="Text Box 24"/>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8826" name="Text Box 25"/>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8827" name="Text Box 26"/>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8828" name="Text Box 27"/>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8829" name="Text Box 28"/>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8830" name="Text Box 29"/>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8831" name="Text Box 30"/>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8832" name="Text Box 31"/>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8833" name="Text Box 32"/>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8834" name="Text Box 33"/>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8835" name="Text Box 34"/>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8836" name="Text Box 35"/>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8837" name="Text Box 36"/>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8838" name="Text Box 37"/>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8839" name="Text Box 38"/>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8840" name="Text Box 39"/>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1164592"/>
    <xdr:sp macro="" textlink="">
      <xdr:nvSpPr>
        <xdr:cNvPr id="8841" name="Text Box 40"/>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842" name="Text Box 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84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84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84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84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84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84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84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85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85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85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85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85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85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85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85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85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85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86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86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86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86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86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86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86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86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86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86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87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87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87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87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87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87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87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87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87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87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88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88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882" name="Text Box 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883" name="Text Box 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884" name="Text Box 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885" name="Text Box 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886" name="Text Box 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887" name="Text Box 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888" name="Text Box 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889" name="Text Box 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890" name="Text Box 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891" name="Text Box 1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892" name="Text Box 1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893" name="Text Box 1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894" name="Text Box 1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895" name="Text Box 1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896" name="Text Box 1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897" name="Text Box 1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898" name="Text Box 1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899" name="Text Box 1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00" name="Text Box 1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01" name="Text Box 2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02" name="Text Box 2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03" name="Text Box 2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04" name="Text Box 2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05" name="Text Box 2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06" name="Text Box 2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07" name="Text Box 2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08" name="Text Box 2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09" name="Text Box 2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10" name="Text Box 2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11" name="Text Box 3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12" name="Text Box 3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13" name="Text Box 3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14" name="Text Box 3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15" name="Text Box 3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16" name="Text Box 3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17" name="Text Box 3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18" name="Text Box 3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19" name="Text Box 3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20" name="Text Box 3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21" name="Text Box 4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922" name="Text Box 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92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92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92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92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92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92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92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93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93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93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93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93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93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93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93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93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93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94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94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94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94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94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94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94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94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94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94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95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95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95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95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95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95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95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95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95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95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96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896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62" name="Text Box 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63" name="Text Box 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64" name="Text Box 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65" name="Text Box 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66" name="Text Box 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67" name="Text Box 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68" name="Text Box 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69" name="Text Box 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70" name="Text Box 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71" name="Text Box 1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72" name="Text Box 1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73" name="Text Box 1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74" name="Text Box 1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75" name="Text Box 1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76" name="Text Box 1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77" name="Text Box 1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78" name="Text Box 1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79" name="Text Box 1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80" name="Text Box 1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81" name="Text Box 2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82" name="Text Box 2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83" name="Text Box 2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84" name="Text Box 2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85" name="Text Box 2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86" name="Text Box 2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87" name="Text Box 2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88" name="Text Box 2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89" name="Text Box 2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90" name="Text Box 2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91" name="Text Box 3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92" name="Text Box 3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93" name="Text Box 3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94" name="Text Box 3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95" name="Text Box 3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96" name="Text Box 3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97" name="Text Box 3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98" name="Text Box 3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8999" name="Text Box 3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000" name="Text Box 3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001" name="Text Box 4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02" name="Text Box 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0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0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0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0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0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0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0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1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1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1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1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1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1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1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1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1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1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2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2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2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2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2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2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2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2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2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2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3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3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3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3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3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3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3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3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3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3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4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4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42" name="Text Box 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4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4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4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4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4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4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4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5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5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5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5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5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5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5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5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5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5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6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6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6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6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6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6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6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6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6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6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7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7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7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7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7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7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7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7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7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7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8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8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82" name="Text Box 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8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8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8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8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8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8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8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9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9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9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9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9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9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9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9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9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09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0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0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0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0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0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0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0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0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0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0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1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1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1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1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1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1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1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1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1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1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2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2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22" name="Text Box 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2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2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2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2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2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2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2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3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3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3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3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3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3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3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3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3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3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4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4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4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4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4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4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4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4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4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4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5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5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5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5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5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5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5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5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5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5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6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16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162" name="Text Box 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163" name="Text Box 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164" name="Text Box 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165" name="Text Box 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166" name="Text Box 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167" name="Text Box 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168" name="Text Box 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169" name="Text Box 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170" name="Text Box 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171" name="Text Box 1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172" name="Text Box 1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173" name="Text Box 1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174" name="Text Box 1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175" name="Text Box 1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176" name="Text Box 1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177" name="Text Box 1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178" name="Text Box 1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179" name="Text Box 1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180" name="Text Box 1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181" name="Text Box 2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182" name="Text Box 2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183" name="Text Box 2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184" name="Text Box 2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185" name="Text Box 2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186" name="Text Box 2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187" name="Text Box 2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188" name="Text Box 2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189" name="Text Box 2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190" name="Text Box 2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191" name="Text Box 3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192" name="Text Box 3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193" name="Text Box 3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194" name="Text Box 3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195" name="Text Box 3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196" name="Text Box 3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197" name="Text Box 3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198" name="Text Box 3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199" name="Text Box 3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200" name="Text Box 3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201" name="Text Box 4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202" name="Text Box 1"/>
        <xdr:cNvSpPr txBox="1">
          <a:spLocks noChangeArrowheads="1"/>
        </xdr:cNvSpPr>
      </xdr:nvSpPr>
      <xdr:spPr bwMode="auto">
        <a:xfrm>
          <a:off x="908685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20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20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20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20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20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20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20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21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21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21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21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21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21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21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21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21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21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22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22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22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22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22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22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22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22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22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22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23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23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23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23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23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23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23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23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23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23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24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95300"/>
    <xdr:sp macro="" textlink="">
      <xdr:nvSpPr>
        <xdr:cNvPr id="924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242" name="Text Box 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243" name="Text Box 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244" name="Text Box 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245" name="Text Box 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246" name="Text Box 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247" name="Text Box 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248" name="Text Box 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249" name="Text Box 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250" name="Text Box 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251" name="Text Box 1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252" name="Text Box 1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253" name="Text Box 1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254" name="Text Box 1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255" name="Text Box 1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256" name="Text Box 1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257" name="Text Box 1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258" name="Text Box 1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259" name="Text Box 1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260" name="Text Box 1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261" name="Text Box 2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262" name="Text Box 2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263" name="Text Box 2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264" name="Text Box 2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265" name="Text Box 2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266" name="Text Box 2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267" name="Text Box 2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268" name="Text Box 2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269" name="Text Box 2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270" name="Text Box 2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271" name="Text Box 3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272" name="Text Box 3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273" name="Text Box 3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274" name="Text Box 3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275" name="Text Box 3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276" name="Text Box 3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277" name="Text Box 3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278" name="Text Box 3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279" name="Text Box 3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280" name="Text Box 3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21</xdr:row>
      <xdr:rowOff>0</xdr:rowOff>
    </xdr:from>
    <xdr:ext cx="76200" cy="485775"/>
    <xdr:sp macro="" textlink="">
      <xdr:nvSpPr>
        <xdr:cNvPr id="9281" name="Text Box 4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9282" name="Text Box 1"/>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9283" name="Text Box 2"/>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9284" name="Text Box 3"/>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9285" name="Text Box 4"/>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9286" name="Text Box 5"/>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9287" name="Text Box 6"/>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9288" name="Text Box 7"/>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9289" name="Text Box 8"/>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9290" name="Text Box 9"/>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9291" name="Text Box 10"/>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9292" name="Text Box 11"/>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9293" name="Text Box 12"/>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9294" name="Text Box 13"/>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9295" name="Text Box 14"/>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9296" name="Text Box 15"/>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9297" name="Text Box 16"/>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9298" name="Text Box 17"/>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9299" name="Text Box 18"/>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9300" name="Text Box 19"/>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9301" name="Text Box 20"/>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9302" name="Text Box 21"/>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9303" name="Text Box 22"/>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9304" name="Text Box 23"/>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9305" name="Text Box 24"/>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9306" name="Text Box 25"/>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9307" name="Text Box 26"/>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9308" name="Text Box 27"/>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9309" name="Text Box 28"/>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9310" name="Text Box 29"/>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9311" name="Text Box 30"/>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9312" name="Text Box 31"/>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9313" name="Text Box 32"/>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9314" name="Text Box 33"/>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9315" name="Text Box 34"/>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9316" name="Text Box 35"/>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9317" name="Text Box 36"/>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9318" name="Text Box 37"/>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9319" name="Text Box 38"/>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9320" name="Text Box 39"/>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9321" name="Text Box 40"/>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22" name="Text Box 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23" name="Text Box 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24" name="Text Box 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25" name="Text Box 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26" name="Text Box 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27" name="Text Box 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28" name="Text Box 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29" name="Text Box 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30" name="Text Box 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31" name="Text Box 1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32" name="Text Box 1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33" name="Text Box 1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34" name="Text Box 1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35" name="Text Box 1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36" name="Text Box 1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37" name="Text Box 1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38" name="Text Box 1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39" name="Text Box 1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40" name="Text Box 1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41" name="Text Box 2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42" name="Text Box 2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43" name="Text Box 2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44" name="Text Box 2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45" name="Text Box 2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46" name="Text Box 2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47" name="Text Box 2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48" name="Text Box 2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49" name="Text Box 2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50" name="Text Box 2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51" name="Text Box 3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52" name="Text Box 3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53" name="Text Box 3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54" name="Text Box 3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55" name="Text Box 3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56" name="Text Box 3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57" name="Text Box 3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58" name="Text Box 3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59" name="Text Box 3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60" name="Text Box 3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61" name="Text Box 4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62" name="Text Box 1"/>
        <xdr:cNvSpPr txBox="1">
          <a:spLocks noChangeArrowheads="1"/>
        </xdr:cNvSpPr>
      </xdr:nvSpPr>
      <xdr:spPr bwMode="auto">
        <a:xfrm>
          <a:off x="989838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63" name="Text Box 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64" name="Text Box 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65" name="Text Box 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66" name="Text Box 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67" name="Text Box 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68" name="Text Box 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69" name="Text Box 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70" name="Text Box 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71" name="Text Box 1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72" name="Text Box 1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73" name="Text Box 1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74" name="Text Box 1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75" name="Text Box 1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76" name="Text Box 1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77" name="Text Box 1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78" name="Text Box 1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79" name="Text Box 1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80" name="Text Box 1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81" name="Text Box 2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82" name="Text Box 2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83" name="Text Box 2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84" name="Text Box 2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85" name="Text Box 2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86" name="Text Box 2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87" name="Text Box 2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88" name="Text Box 2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89" name="Text Box 2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90" name="Text Box 2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91" name="Text Box 3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92" name="Text Box 3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93" name="Text Box 3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94" name="Text Box 3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95" name="Text Box 3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96" name="Text Box 3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97" name="Text Box 3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98" name="Text Box 3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399" name="Text Box 3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00" name="Text Box 3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01" name="Text Box 4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02" name="Text Box 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03" name="Text Box 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04" name="Text Box 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05" name="Text Box 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06" name="Text Box 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07" name="Text Box 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08" name="Text Box 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09" name="Text Box 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10" name="Text Box 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11" name="Text Box 1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12" name="Text Box 1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13" name="Text Box 1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14" name="Text Box 1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15" name="Text Box 1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16" name="Text Box 1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17" name="Text Box 1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18" name="Text Box 1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19" name="Text Box 1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20" name="Text Box 1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21" name="Text Box 2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22" name="Text Box 2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23" name="Text Box 2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24" name="Text Box 2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25" name="Text Box 2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26" name="Text Box 2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27" name="Text Box 2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28" name="Text Box 2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29" name="Text Box 2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30" name="Text Box 2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31" name="Text Box 3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32" name="Text Box 3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33" name="Text Box 3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34" name="Text Box 3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35" name="Text Box 3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36" name="Text Box 3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37" name="Text Box 3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38" name="Text Box 3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39" name="Text Box 3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40" name="Text Box 3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41" name="Text Box 4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42" name="Text Box 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43" name="Text Box 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44" name="Text Box 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45" name="Text Box 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46" name="Text Box 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47" name="Text Box 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48" name="Text Box 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49" name="Text Box 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50" name="Text Box 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51" name="Text Box 1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52" name="Text Box 1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53" name="Text Box 1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54" name="Text Box 1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55" name="Text Box 1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56" name="Text Box 1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57" name="Text Box 1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58" name="Text Box 1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59" name="Text Box 1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60" name="Text Box 1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61" name="Text Box 2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62" name="Text Box 2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63" name="Text Box 2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64" name="Text Box 2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65" name="Text Box 2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66" name="Text Box 2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67" name="Text Box 2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68" name="Text Box 2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69" name="Text Box 2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70" name="Text Box 2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71" name="Text Box 3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72" name="Text Box 3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73" name="Text Box 3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74" name="Text Box 3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75" name="Text Box 3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76" name="Text Box 3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77" name="Text Box 3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78" name="Text Box 3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79" name="Text Box 3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80" name="Text Box 3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81" name="Text Box 4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82" name="Text Box 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83" name="Text Box 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84" name="Text Box 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85" name="Text Box 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86" name="Text Box 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87" name="Text Box 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88" name="Text Box 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89" name="Text Box 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90" name="Text Box 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91" name="Text Box 1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92" name="Text Box 1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93" name="Text Box 1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94" name="Text Box 1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95" name="Text Box 1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96" name="Text Box 1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97" name="Text Box 1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98" name="Text Box 1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499" name="Text Box 1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00" name="Text Box 1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01" name="Text Box 2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02" name="Text Box 2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03" name="Text Box 2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04" name="Text Box 2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05" name="Text Box 2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06" name="Text Box 2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07" name="Text Box 2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08" name="Text Box 2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09" name="Text Box 2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10" name="Text Box 2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11" name="Text Box 3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12" name="Text Box 3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13" name="Text Box 3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14" name="Text Box 3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15" name="Text Box 3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16" name="Text Box 3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17" name="Text Box 3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18" name="Text Box 3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19" name="Text Box 3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20" name="Text Box 3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21" name="Text Box 4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22" name="Text Box 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23" name="Text Box 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24" name="Text Box 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25" name="Text Box 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26" name="Text Box 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27" name="Text Box 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28" name="Text Box 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29" name="Text Box 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30" name="Text Box 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31" name="Text Box 1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32" name="Text Box 1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33" name="Text Box 1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34" name="Text Box 1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35" name="Text Box 1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36" name="Text Box 1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37" name="Text Box 1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38" name="Text Box 1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39" name="Text Box 1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40" name="Text Box 1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41" name="Text Box 2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42" name="Text Box 2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43" name="Text Box 2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44" name="Text Box 2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45" name="Text Box 2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46" name="Text Box 2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47" name="Text Box 2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48" name="Text Box 2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49" name="Text Box 2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50" name="Text Box 2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51" name="Text Box 3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52" name="Text Box 3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53" name="Text Box 3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54" name="Text Box 3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55" name="Text Box 3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56" name="Text Box 3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57" name="Text Box 3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58" name="Text Box 3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59" name="Text Box 3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60" name="Text Box 3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61" name="Text Box 4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62" name="Text Box 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63" name="Text Box 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64" name="Text Box 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65" name="Text Box 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66" name="Text Box 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67" name="Text Box 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68" name="Text Box 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69" name="Text Box 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70" name="Text Box 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71" name="Text Box 1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72" name="Text Box 1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73" name="Text Box 1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74" name="Text Box 1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75" name="Text Box 1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76" name="Text Box 1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77" name="Text Box 1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78" name="Text Box 1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79" name="Text Box 1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80" name="Text Box 1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81" name="Text Box 2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82" name="Text Box 2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83" name="Text Box 2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84" name="Text Box 2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85" name="Text Box 2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86" name="Text Box 2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87" name="Text Box 2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88" name="Text Box 2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89" name="Text Box 2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90" name="Text Box 2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91" name="Text Box 3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92" name="Text Box 3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93" name="Text Box 3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94" name="Text Box 3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95" name="Text Box 3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96" name="Text Box 3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97" name="Text Box 3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98" name="Text Box 3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599" name="Text Box 3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00" name="Text Box 3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01" name="Text Box 4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02" name="Text Box 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03" name="Text Box 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04" name="Text Box 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05" name="Text Box 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06" name="Text Box 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07" name="Text Box 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08" name="Text Box 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09" name="Text Box 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10" name="Text Box 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11" name="Text Box 1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12" name="Text Box 1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13" name="Text Box 1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14" name="Text Box 1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15" name="Text Box 1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16" name="Text Box 1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17" name="Text Box 1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18" name="Text Box 1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19" name="Text Box 1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20" name="Text Box 1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21" name="Text Box 2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22" name="Text Box 2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23" name="Text Box 2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24" name="Text Box 2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25" name="Text Box 2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26" name="Text Box 2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27" name="Text Box 2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28" name="Text Box 2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29" name="Text Box 2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30" name="Text Box 2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31" name="Text Box 3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32" name="Text Box 3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33" name="Text Box 3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34" name="Text Box 3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35" name="Text Box 3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36" name="Text Box 3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37" name="Text Box 3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38" name="Text Box 3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39" name="Text Box 3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40" name="Text Box 3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41" name="Text Box 4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42" name="Text Box 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43" name="Text Box 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44" name="Text Box 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45" name="Text Box 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46" name="Text Box 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47" name="Text Box 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48" name="Text Box 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49" name="Text Box 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50" name="Text Box 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51" name="Text Box 1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52" name="Text Box 1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53" name="Text Box 1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54" name="Text Box 1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55" name="Text Box 1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56" name="Text Box 1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57" name="Text Box 1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58" name="Text Box 1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59" name="Text Box 1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60" name="Text Box 1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61" name="Text Box 2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62" name="Text Box 2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63" name="Text Box 2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64" name="Text Box 2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65" name="Text Box 2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66" name="Text Box 2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67" name="Text Box 2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68" name="Text Box 2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69" name="Text Box 2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70" name="Text Box 2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71" name="Text Box 3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72" name="Text Box 3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73" name="Text Box 3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74" name="Text Box 3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75" name="Text Box 3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76" name="Text Box 3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77" name="Text Box 3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78" name="Text Box 3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79" name="Text Box 3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80" name="Text Box 3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81" name="Text Box 4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82" name="Text Box 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83" name="Text Box 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84" name="Text Box 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85" name="Text Box 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86" name="Text Box 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87" name="Text Box 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88" name="Text Box 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89" name="Text Box 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90" name="Text Box 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91" name="Text Box 1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92" name="Text Box 1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93" name="Text Box 1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94" name="Text Box 1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95" name="Text Box 1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96" name="Text Box 1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97" name="Text Box 1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98" name="Text Box 1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699" name="Text Box 1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00" name="Text Box 1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01" name="Text Box 2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02" name="Text Box 2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03" name="Text Box 2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04" name="Text Box 2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05" name="Text Box 2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06" name="Text Box 2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07" name="Text Box 2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08" name="Text Box 2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09" name="Text Box 2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10" name="Text Box 2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11" name="Text Box 3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12" name="Text Box 3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13" name="Text Box 3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14" name="Text Box 3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15" name="Text Box 3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16" name="Text Box 3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17" name="Text Box 3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18" name="Text Box 3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19" name="Text Box 3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20" name="Text Box 3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21" name="Text Box 4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22" name="Text Box 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23" name="Text Box 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24" name="Text Box 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25" name="Text Box 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26" name="Text Box 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27" name="Text Box 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28" name="Text Box 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29" name="Text Box 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30" name="Text Box 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31" name="Text Box 1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32" name="Text Box 1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33" name="Text Box 1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34" name="Text Box 1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35" name="Text Box 1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36" name="Text Box 1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37" name="Text Box 1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38" name="Text Box 1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39" name="Text Box 1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40" name="Text Box 1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41" name="Text Box 2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42" name="Text Box 2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43" name="Text Box 2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44" name="Text Box 2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45" name="Text Box 2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46" name="Text Box 2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47" name="Text Box 2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48" name="Text Box 2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49" name="Text Box 2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50" name="Text Box 2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51" name="Text Box 3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52" name="Text Box 3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53" name="Text Box 3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54" name="Text Box 3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55" name="Text Box 3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56" name="Text Box 3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57" name="Text Box 3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58" name="Text Box 3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59" name="Text Box 3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60" name="Text Box 3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9761" name="Text Box 4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9762" name="Text Box 1"/>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9763" name="Text Box 2"/>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9764" name="Text Box 3"/>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9765" name="Text Box 4"/>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9766" name="Text Box 5"/>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9767" name="Text Box 6"/>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9768" name="Text Box 7"/>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9769" name="Text Box 8"/>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9770" name="Text Box 9"/>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9771" name="Text Box 10"/>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9772" name="Text Box 11"/>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9773" name="Text Box 12"/>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9774" name="Text Box 13"/>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9775" name="Text Box 14"/>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9776" name="Text Box 15"/>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9777" name="Text Box 16"/>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9778" name="Text Box 17"/>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9779" name="Text Box 18"/>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9780" name="Text Box 19"/>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9781" name="Text Box 20"/>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9782" name="Text Box 21"/>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9783" name="Text Box 22"/>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9784" name="Text Box 23"/>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9785" name="Text Box 24"/>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9786" name="Text Box 25"/>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9787" name="Text Box 26"/>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9788" name="Text Box 27"/>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9789" name="Text Box 28"/>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9790" name="Text Box 29"/>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9791" name="Text Box 30"/>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9792" name="Text Box 31"/>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9793" name="Text Box 32"/>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9794" name="Text Box 33"/>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9795" name="Text Box 34"/>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9796" name="Text Box 35"/>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9797" name="Text Box 36"/>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9798" name="Text Box 37"/>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9799" name="Text Box 38"/>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9800" name="Text Box 39"/>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9801" name="Text Box 40"/>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02" name="Text Box 1"/>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03" name="Text Box 2"/>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04" name="Text Box 3"/>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05" name="Text Box 4"/>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06" name="Text Box 5"/>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07" name="Text Box 6"/>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08" name="Text Box 7"/>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09" name="Text Box 8"/>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10" name="Text Box 9"/>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11" name="Text Box 10"/>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12" name="Text Box 11"/>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13" name="Text Box 12"/>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14" name="Text Box 13"/>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15" name="Text Box 14"/>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16" name="Text Box 15"/>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17" name="Text Box 16"/>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18" name="Text Box 17"/>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19" name="Text Box 18"/>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20" name="Text Box 19"/>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21" name="Text Box 20"/>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22" name="Text Box 21"/>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23" name="Text Box 22"/>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24" name="Text Box 23"/>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25" name="Text Box 24"/>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26" name="Text Box 25"/>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27" name="Text Box 26"/>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28" name="Text Box 27"/>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29" name="Text Box 28"/>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30" name="Text Box 29"/>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31" name="Text Box 30"/>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32" name="Text Box 31"/>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33" name="Text Box 32"/>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34" name="Text Box 33"/>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35" name="Text Box 34"/>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36" name="Text Box 35"/>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37" name="Text Box 36"/>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38" name="Text Box 37"/>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39" name="Text Box 38"/>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40" name="Text Box 39"/>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41" name="Text Box 40"/>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42" name="Text Box 1"/>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43" name="Text Box 2"/>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44" name="Text Box 3"/>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45" name="Text Box 4"/>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46" name="Text Box 5"/>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47" name="Text Box 6"/>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48" name="Text Box 7"/>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49" name="Text Box 8"/>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50" name="Text Box 9"/>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51" name="Text Box 10"/>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52" name="Text Box 11"/>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53" name="Text Box 12"/>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54" name="Text Box 13"/>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55" name="Text Box 14"/>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56" name="Text Box 15"/>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57" name="Text Box 16"/>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58" name="Text Box 17"/>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59" name="Text Box 18"/>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60" name="Text Box 19"/>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61" name="Text Box 20"/>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62" name="Text Box 21"/>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63" name="Text Box 22"/>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64" name="Text Box 23"/>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65" name="Text Box 24"/>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66" name="Text Box 25"/>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67" name="Text Box 26"/>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68" name="Text Box 27"/>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69" name="Text Box 28"/>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70" name="Text Box 29"/>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71" name="Text Box 30"/>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72" name="Text Box 31"/>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73" name="Text Box 32"/>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74" name="Text Box 33"/>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75" name="Text Box 34"/>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76" name="Text Box 35"/>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77" name="Text Box 36"/>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78" name="Text Box 37"/>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79" name="Text Box 38"/>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80" name="Text Box 39"/>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9881" name="Text Box 40"/>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9882" name="Text Box 1"/>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9883" name="Text Box 2"/>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9884" name="Text Box 3"/>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9885" name="Text Box 4"/>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9886" name="Text Box 5"/>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9887" name="Text Box 6"/>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9888" name="Text Box 7"/>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9889" name="Text Box 8"/>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9890" name="Text Box 9"/>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9891" name="Text Box 10"/>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9892" name="Text Box 11"/>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9893" name="Text Box 12"/>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9894" name="Text Box 13"/>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9895" name="Text Box 14"/>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9896" name="Text Box 15"/>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9897" name="Text Box 16"/>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9898" name="Text Box 17"/>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9899" name="Text Box 18"/>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9900" name="Text Box 19"/>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9901" name="Text Box 20"/>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9902" name="Text Box 21"/>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9903" name="Text Box 22"/>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9904" name="Text Box 23"/>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9905" name="Text Box 24"/>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9906" name="Text Box 25"/>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9907" name="Text Box 26"/>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9908" name="Text Box 27"/>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9909" name="Text Box 28"/>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9910" name="Text Box 29"/>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9911" name="Text Box 30"/>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9912" name="Text Box 31"/>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9913" name="Text Box 32"/>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9914" name="Text Box 33"/>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9915" name="Text Box 34"/>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9916" name="Text Box 35"/>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9917" name="Text Box 36"/>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9918" name="Text Box 37"/>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9919" name="Text Box 38"/>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9920" name="Text Box 39"/>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9921" name="Text Box 40"/>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9922" name="Text Box 1"/>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9923" name="Text Box 2"/>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9924" name="Text Box 3"/>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9925" name="Text Box 4"/>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9926" name="Text Box 5"/>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9927" name="Text Box 6"/>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9928" name="Text Box 7"/>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9929" name="Text Box 8"/>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9930" name="Text Box 9"/>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9931" name="Text Box 10"/>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9932" name="Text Box 11"/>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9933" name="Text Box 12"/>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9934" name="Text Box 13"/>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9935" name="Text Box 14"/>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9936" name="Text Box 15"/>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9937" name="Text Box 16"/>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9938" name="Text Box 17"/>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9939" name="Text Box 18"/>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9940" name="Text Box 19"/>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9941" name="Text Box 20"/>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9942" name="Text Box 21"/>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9943" name="Text Box 22"/>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9944" name="Text Box 23"/>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9945" name="Text Box 24"/>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9946" name="Text Box 25"/>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9947" name="Text Box 26"/>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9948" name="Text Box 27"/>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9949" name="Text Box 28"/>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9950" name="Text Box 29"/>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9951" name="Text Box 30"/>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9952" name="Text Box 31"/>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9953" name="Text Box 32"/>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9954" name="Text Box 33"/>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9955" name="Text Box 34"/>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9956" name="Text Box 35"/>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9957" name="Text Box 36"/>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9958" name="Text Box 37"/>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9959" name="Text Box 38"/>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9960" name="Text Box 39"/>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9961" name="Text Box 40"/>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9962" name="Text Box 1"/>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9963" name="Text Box 2"/>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9964" name="Text Box 3"/>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9965" name="Text Box 4"/>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9966" name="Text Box 5"/>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9967" name="Text Box 6"/>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9968" name="Text Box 7"/>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9969" name="Text Box 8"/>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9970" name="Text Box 9"/>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9971" name="Text Box 10"/>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9972" name="Text Box 11"/>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9973" name="Text Box 12"/>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9974" name="Text Box 13"/>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9975" name="Text Box 14"/>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9976" name="Text Box 15"/>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9977" name="Text Box 16"/>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9978" name="Text Box 17"/>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9979" name="Text Box 18"/>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9980" name="Text Box 19"/>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9981" name="Text Box 20"/>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9982" name="Text Box 21"/>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9983" name="Text Box 22"/>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9984" name="Text Box 23"/>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9985" name="Text Box 24"/>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9986" name="Text Box 25"/>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9987" name="Text Box 26"/>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9988" name="Text Box 27"/>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9989" name="Text Box 28"/>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9990" name="Text Box 29"/>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9991" name="Text Box 30"/>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9992" name="Text Box 31"/>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9993" name="Text Box 32"/>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9994" name="Text Box 33"/>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9995" name="Text Box 34"/>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9996" name="Text Box 35"/>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9997" name="Text Box 36"/>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9998" name="Text Box 37"/>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9999" name="Text Box 38"/>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0000" name="Text Box 39"/>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0001" name="Text Box 40"/>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02" name="Text Box 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0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0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0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0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0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0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0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1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1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1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1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1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1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1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1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1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1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2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2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2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2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2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2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2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2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2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2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3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3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3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3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3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3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3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3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3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3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4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4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042" name="Text Box 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043" name="Text Box 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044" name="Text Box 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045" name="Text Box 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046" name="Text Box 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047" name="Text Box 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048" name="Text Box 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049" name="Text Box 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050" name="Text Box 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051" name="Text Box 1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052" name="Text Box 1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053" name="Text Box 1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054" name="Text Box 1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055" name="Text Box 1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056" name="Text Box 1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057" name="Text Box 1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058" name="Text Box 1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059" name="Text Box 1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060" name="Text Box 1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061" name="Text Box 2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062" name="Text Box 2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063" name="Text Box 2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064" name="Text Box 2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065" name="Text Box 2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066" name="Text Box 2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067" name="Text Box 2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068" name="Text Box 2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069" name="Text Box 2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070" name="Text Box 2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071" name="Text Box 3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072" name="Text Box 3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073" name="Text Box 3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074" name="Text Box 3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075" name="Text Box 3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076" name="Text Box 3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077" name="Text Box 3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078" name="Text Box 3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079" name="Text Box 3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080" name="Text Box 3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081" name="Text Box 4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82" name="Text Box 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8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8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8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8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8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8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8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9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9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9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9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9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9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9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9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9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09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0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0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0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0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0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0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0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0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0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0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1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1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1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1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1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1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1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1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1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1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2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2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122" name="Text Box 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123" name="Text Box 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124" name="Text Box 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125" name="Text Box 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126" name="Text Box 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127" name="Text Box 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128" name="Text Box 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129" name="Text Box 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130" name="Text Box 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131" name="Text Box 1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132" name="Text Box 1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133" name="Text Box 1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134" name="Text Box 1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135" name="Text Box 1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136" name="Text Box 1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137" name="Text Box 1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138" name="Text Box 1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139" name="Text Box 1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140" name="Text Box 1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141" name="Text Box 2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142" name="Text Box 2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143" name="Text Box 2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144" name="Text Box 2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145" name="Text Box 2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146" name="Text Box 2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147" name="Text Box 2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148" name="Text Box 2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149" name="Text Box 2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150" name="Text Box 2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151" name="Text Box 3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152" name="Text Box 3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153" name="Text Box 3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154" name="Text Box 3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155" name="Text Box 3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156" name="Text Box 3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157" name="Text Box 3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158" name="Text Box 3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159" name="Text Box 3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160" name="Text Box 3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161" name="Text Box 4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62" name="Text Box 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6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6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6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6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6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6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6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7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7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7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7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7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7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7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7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7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7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8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8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8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8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8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8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8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8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8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8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9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9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9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9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9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9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9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9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9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19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0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0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02" name="Text Box 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0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0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0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0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0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0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0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1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1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1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1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1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1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1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1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1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1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2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2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2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2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2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2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2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2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2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2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3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3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3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3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3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3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3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3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3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3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4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4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42" name="Text Box 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4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4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4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4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4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4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4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5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5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5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5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5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5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5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5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5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5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6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6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6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6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6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6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6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6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6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6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7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7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7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7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7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7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7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7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7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7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8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8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82" name="Text Box 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8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8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8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8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8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8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8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9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9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9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9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9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9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9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9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9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29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0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0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0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0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0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0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0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0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0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0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1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1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1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1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1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1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1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1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1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1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2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2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322" name="Text Box 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323" name="Text Box 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324" name="Text Box 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325" name="Text Box 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326" name="Text Box 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327" name="Text Box 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328" name="Text Box 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329" name="Text Box 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330" name="Text Box 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331" name="Text Box 1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332" name="Text Box 1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333" name="Text Box 1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334" name="Text Box 1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335" name="Text Box 1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336" name="Text Box 1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337" name="Text Box 1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338" name="Text Box 1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339" name="Text Box 1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340" name="Text Box 1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341" name="Text Box 2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342" name="Text Box 2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343" name="Text Box 2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344" name="Text Box 2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345" name="Text Box 2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346" name="Text Box 2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347" name="Text Box 2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348" name="Text Box 2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349" name="Text Box 2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350" name="Text Box 2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351" name="Text Box 3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352" name="Text Box 3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353" name="Text Box 3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354" name="Text Box 3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355" name="Text Box 3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356" name="Text Box 3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357" name="Text Box 3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358" name="Text Box 3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359" name="Text Box 3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360" name="Text Box 3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361" name="Text Box 4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62" name="Text Box 1"/>
        <xdr:cNvSpPr txBox="1">
          <a:spLocks noChangeArrowheads="1"/>
        </xdr:cNvSpPr>
      </xdr:nvSpPr>
      <xdr:spPr bwMode="auto">
        <a:xfrm>
          <a:off x="908685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6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6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6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6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6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6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6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7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7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7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7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7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7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7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7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7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7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8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8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8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8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8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8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8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8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8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8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9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9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9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9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9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9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9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9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9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39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40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040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402" name="Text Box 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403" name="Text Box 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404" name="Text Box 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405" name="Text Box 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406" name="Text Box 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407" name="Text Box 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408" name="Text Box 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409" name="Text Box 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410" name="Text Box 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411" name="Text Box 1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412" name="Text Box 1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413" name="Text Box 1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414" name="Text Box 1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415" name="Text Box 1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416" name="Text Box 1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417" name="Text Box 1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418" name="Text Box 1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419" name="Text Box 1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420" name="Text Box 1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421" name="Text Box 2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422" name="Text Box 2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423" name="Text Box 2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424" name="Text Box 2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425" name="Text Box 2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426" name="Text Box 2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427" name="Text Box 2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428" name="Text Box 2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429" name="Text Box 2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430" name="Text Box 2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431" name="Text Box 3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432" name="Text Box 3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433" name="Text Box 3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434" name="Text Box 3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435" name="Text Box 3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436" name="Text Box 3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437" name="Text Box 3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438" name="Text Box 3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439" name="Text Box 3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440" name="Text Box 3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0441" name="Text Box 4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0442" name="Text Box 1"/>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0443" name="Text Box 2"/>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0444" name="Text Box 3"/>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0445" name="Text Box 4"/>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0446" name="Text Box 5"/>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0447" name="Text Box 6"/>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0448" name="Text Box 7"/>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0449" name="Text Box 8"/>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0450" name="Text Box 9"/>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0451" name="Text Box 10"/>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0452" name="Text Box 11"/>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0453" name="Text Box 12"/>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0454" name="Text Box 13"/>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0455" name="Text Box 14"/>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0456" name="Text Box 15"/>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0457" name="Text Box 16"/>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0458" name="Text Box 17"/>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0459" name="Text Box 18"/>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0460" name="Text Box 19"/>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0461" name="Text Box 20"/>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0462" name="Text Box 21"/>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0463" name="Text Box 22"/>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0464" name="Text Box 23"/>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0465" name="Text Box 24"/>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0466" name="Text Box 25"/>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0467" name="Text Box 26"/>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0468" name="Text Box 27"/>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0469" name="Text Box 28"/>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0470" name="Text Box 29"/>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0471" name="Text Box 30"/>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0472" name="Text Box 31"/>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0473" name="Text Box 32"/>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0474" name="Text Box 33"/>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0475" name="Text Box 34"/>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0476" name="Text Box 35"/>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0477" name="Text Box 36"/>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0478" name="Text Box 37"/>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0479" name="Text Box 38"/>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0480" name="Text Box 39"/>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0481" name="Text Box 40"/>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482" name="Text Box 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483" name="Text Box 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484" name="Text Box 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485" name="Text Box 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486" name="Text Box 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487" name="Text Box 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488" name="Text Box 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489" name="Text Box 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490" name="Text Box 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491" name="Text Box 1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492" name="Text Box 1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493" name="Text Box 1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494" name="Text Box 1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495" name="Text Box 1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496" name="Text Box 1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497" name="Text Box 1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498" name="Text Box 1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499" name="Text Box 1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00" name="Text Box 1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01" name="Text Box 2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02" name="Text Box 2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03" name="Text Box 2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04" name="Text Box 2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05" name="Text Box 2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06" name="Text Box 2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07" name="Text Box 2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08" name="Text Box 2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09" name="Text Box 2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10" name="Text Box 2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11" name="Text Box 3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12" name="Text Box 3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13" name="Text Box 3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14" name="Text Box 3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15" name="Text Box 3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16" name="Text Box 3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17" name="Text Box 3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18" name="Text Box 3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19" name="Text Box 3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20" name="Text Box 3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21" name="Text Box 4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22" name="Text Box 1"/>
        <xdr:cNvSpPr txBox="1">
          <a:spLocks noChangeArrowheads="1"/>
        </xdr:cNvSpPr>
      </xdr:nvSpPr>
      <xdr:spPr bwMode="auto">
        <a:xfrm>
          <a:off x="989838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23" name="Text Box 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24" name="Text Box 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25" name="Text Box 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26" name="Text Box 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27" name="Text Box 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28" name="Text Box 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29" name="Text Box 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30" name="Text Box 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31" name="Text Box 1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32" name="Text Box 1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33" name="Text Box 1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34" name="Text Box 1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35" name="Text Box 1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36" name="Text Box 1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37" name="Text Box 1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38" name="Text Box 1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39" name="Text Box 1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40" name="Text Box 1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41" name="Text Box 2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42" name="Text Box 2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43" name="Text Box 2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44" name="Text Box 2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45" name="Text Box 2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46" name="Text Box 2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47" name="Text Box 2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48" name="Text Box 2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49" name="Text Box 2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50" name="Text Box 2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51" name="Text Box 3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52" name="Text Box 3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53" name="Text Box 3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54" name="Text Box 3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55" name="Text Box 3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56" name="Text Box 3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57" name="Text Box 3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58" name="Text Box 3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59" name="Text Box 3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60" name="Text Box 3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61" name="Text Box 4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62" name="Text Box 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63" name="Text Box 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64" name="Text Box 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65" name="Text Box 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66" name="Text Box 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67" name="Text Box 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68" name="Text Box 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69" name="Text Box 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70" name="Text Box 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71" name="Text Box 1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72" name="Text Box 1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73" name="Text Box 1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74" name="Text Box 1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75" name="Text Box 1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76" name="Text Box 1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77" name="Text Box 1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78" name="Text Box 1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79" name="Text Box 1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80" name="Text Box 1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81" name="Text Box 2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82" name="Text Box 2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83" name="Text Box 2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84" name="Text Box 2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85" name="Text Box 2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86" name="Text Box 2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87" name="Text Box 2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88" name="Text Box 2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89" name="Text Box 2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90" name="Text Box 2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91" name="Text Box 3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92" name="Text Box 3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93" name="Text Box 3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94" name="Text Box 3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95" name="Text Box 3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96" name="Text Box 3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97" name="Text Box 3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98" name="Text Box 3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599" name="Text Box 3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00" name="Text Box 3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01" name="Text Box 4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02" name="Text Box 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03" name="Text Box 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04" name="Text Box 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05" name="Text Box 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06" name="Text Box 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07" name="Text Box 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08" name="Text Box 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09" name="Text Box 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10" name="Text Box 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11" name="Text Box 1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12" name="Text Box 1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13" name="Text Box 1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14" name="Text Box 1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15" name="Text Box 1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16" name="Text Box 1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17" name="Text Box 1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18" name="Text Box 1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19" name="Text Box 1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20" name="Text Box 1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21" name="Text Box 2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22" name="Text Box 2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23" name="Text Box 2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24" name="Text Box 2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25" name="Text Box 2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26" name="Text Box 2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27" name="Text Box 2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28" name="Text Box 2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29" name="Text Box 2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30" name="Text Box 2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31" name="Text Box 3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32" name="Text Box 3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33" name="Text Box 3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34" name="Text Box 3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35" name="Text Box 3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36" name="Text Box 3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37" name="Text Box 3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38" name="Text Box 3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39" name="Text Box 3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40" name="Text Box 3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41" name="Text Box 4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42" name="Text Box 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43" name="Text Box 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44" name="Text Box 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45" name="Text Box 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46" name="Text Box 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47" name="Text Box 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48" name="Text Box 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49" name="Text Box 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50" name="Text Box 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51" name="Text Box 1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52" name="Text Box 1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53" name="Text Box 1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54" name="Text Box 1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55" name="Text Box 1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56" name="Text Box 1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57" name="Text Box 1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58" name="Text Box 1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59" name="Text Box 1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60" name="Text Box 1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61" name="Text Box 2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62" name="Text Box 2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63" name="Text Box 2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64" name="Text Box 2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65" name="Text Box 2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66" name="Text Box 2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67" name="Text Box 2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68" name="Text Box 2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69" name="Text Box 2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70" name="Text Box 2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71" name="Text Box 3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72" name="Text Box 3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73" name="Text Box 3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74" name="Text Box 3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75" name="Text Box 3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76" name="Text Box 3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77" name="Text Box 3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78" name="Text Box 3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79" name="Text Box 3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80" name="Text Box 3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81" name="Text Box 4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82" name="Text Box 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83" name="Text Box 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84" name="Text Box 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85" name="Text Box 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86" name="Text Box 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87" name="Text Box 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88" name="Text Box 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89" name="Text Box 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90" name="Text Box 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91" name="Text Box 1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92" name="Text Box 1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93" name="Text Box 1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94" name="Text Box 1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95" name="Text Box 1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96" name="Text Box 1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97" name="Text Box 1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98" name="Text Box 1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699" name="Text Box 1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00" name="Text Box 1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01" name="Text Box 2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02" name="Text Box 2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03" name="Text Box 2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04" name="Text Box 2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05" name="Text Box 2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06" name="Text Box 2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07" name="Text Box 2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08" name="Text Box 2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09" name="Text Box 2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10" name="Text Box 2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11" name="Text Box 3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12" name="Text Box 3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13" name="Text Box 3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14" name="Text Box 3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15" name="Text Box 3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16" name="Text Box 3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17" name="Text Box 3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18" name="Text Box 3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19" name="Text Box 3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20" name="Text Box 3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21" name="Text Box 4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22" name="Text Box 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23" name="Text Box 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24" name="Text Box 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25" name="Text Box 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26" name="Text Box 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27" name="Text Box 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28" name="Text Box 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29" name="Text Box 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30" name="Text Box 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31" name="Text Box 1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32" name="Text Box 1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33" name="Text Box 1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34" name="Text Box 1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35" name="Text Box 1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36" name="Text Box 1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37" name="Text Box 1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38" name="Text Box 1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39" name="Text Box 1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40" name="Text Box 1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41" name="Text Box 2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42" name="Text Box 2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43" name="Text Box 2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44" name="Text Box 2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45" name="Text Box 2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46" name="Text Box 2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47" name="Text Box 2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48" name="Text Box 2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49" name="Text Box 2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50" name="Text Box 2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51" name="Text Box 3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52" name="Text Box 3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53" name="Text Box 3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54" name="Text Box 3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55" name="Text Box 3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56" name="Text Box 3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57" name="Text Box 3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58" name="Text Box 3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59" name="Text Box 3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60" name="Text Box 3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61" name="Text Box 4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62" name="Text Box 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63" name="Text Box 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64" name="Text Box 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65" name="Text Box 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66" name="Text Box 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67" name="Text Box 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68" name="Text Box 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69" name="Text Box 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70" name="Text Box 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71" name="Text Box 1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72" name="Text Box 1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73" name="Text Box 1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74" name="Text Box 1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75" name="Text Box 1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76" name="Text Box 1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77" name="Text Box 1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78" name="Text Box 1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79" name="Text Box 1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80" name="Text Box 1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81" name="Text Box 2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82" name="Text Box 2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83" name="Text Box 2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84" name="Text Box 2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85" name="Text Box 2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86" name="Text Box 2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87" name="Text Box 2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88" name="Text Box 2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89" name="Text Box 2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90" name="Text Box 2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91" name="Text Box 3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92" name="Text Box 3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93" name="Text Box 3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94" name="Text Box 3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95" name="Text Box 3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96" name="Text Box 3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97" name="Text Box 3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98" name="Text Box 3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799" name="Text Box 3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00" name="Text Box 3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01" name="Text Box 4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02" name="Text Box 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03" name="Text Box 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04" name="Text Box 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05" name="Text Box 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06" name="Text Box 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07" name="Text Box 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08" name="Text Box 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09" name="Text Box 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10" name="Text Box 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11" name="Text Box 1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12" name="Text Box 1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13" name="Text Box 1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14" name="Text Box 1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15" name="Text Box 1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16" name="Text Box 1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17" name="Text Box 1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18" name="Text Box 1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19" name="Text Box 1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20" name="Text Box 1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21" name="Text Box 2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22" name="Text Box 2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23" name="Text Box 2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24" name="Text Box 2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25" name="Text Box 2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26" name="Text Box 2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27" name="Text Box 2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28" name="Text Box 2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29" name="Text Box 2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30" name="Text Box 2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31" name="Text Box 3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32" name="Text Box 3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33" name="Text Box 3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34" name="Text Box 3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35" name="Text Box 3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36" name="Text Box 3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37" name="Text Box 3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38" name="Text Box 3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39" name="Text Box 3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40" name="Text Box 3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41" name="Text Box 4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42" name="Text Box 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43" name="Text Box 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44" name="Text Box 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45" name="Text Box 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46" name="Text Box 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47" name="Text Box 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48" name="Text Box 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49" name="Text Box 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50" name="Text Box 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51" name="Text Box 1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52" name="Text Box 1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53" name="Text Box 1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54" name="Text Box 1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55" name="Text Box 1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56" name="Text Box 1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57" name="Text Box 1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58" name="Text Box 1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59" name="Text Box 1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60" name="Text Box 1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61" name="Text Box 2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62" name="Text Box 2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63" name="Text Box 2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64" name="Text Box 2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65" name="Text Box 2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66" name="Text Box 2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67" name="Text Box 2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68" name="Text Box 2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69" name="Text Box 2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70" name="Text Box 2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71" name="Text Box 3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72" name="Text Box 3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73" name="Text Box 3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74" name="Text Box 3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75" name="Text Box 3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76" name="Text Box 3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77" name="Text Box 3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78" name="Text Box 3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79" name="Text Box 3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80" name="Text Box 3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81" name="Text Box 4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82" name="Text Box 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83" name="Text Box 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84" name="Text Box 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85" name="Text Box 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86" name="Text Box 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87" name="Text Box 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88" name="Text Box 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89" name="Text Box 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90" name="Text Box 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91" name="Text Box 1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92" name="Text Box 1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93" name="Text Box 1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94" name="Text Box 1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95" name="Text Box 1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96" name="Text Box 1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97" name="Text Box 1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98" name="Text Box 1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899" name="Text Box 1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900" name="Text Box 1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901" name="Text Box 2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902" name="Text Box 2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903" name="Text Box 2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904" name="Text Box 2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905" name="Text Box 2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906" name="Text Box 2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907" name="Text Box 2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908" name="Text Box 2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909" name="Text Box 2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910" name="Text Box 2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911" name="Text Box 3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912" name="Text Box 3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913" name="Text Box 3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914" name="Text Box 3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915" name="Text Box 3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916" name="Text Box 3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917" name="Text Box 3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918" name="Text Box 3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919" name="Text Box 3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920" name="Text Box 3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0921" name="Text Box 4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0922" name="Text Box 1"/>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0923" name="Text Box 2"/>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0924" name="Text Box 3"/>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0925" name="Text Box 4"/>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0926" name="Text Box 5"/>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0927" name="Text Box 6"/>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0928" name="Text Box 7"/>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0929" name="Text Box 8"/>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0930" name="Text Box 9"/>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0931" name="Text Box 10"/>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0932" name="Text Box 11"/>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0933" name="Text Box 12"/>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0934" name="Text Box 13"/>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0935" name="Text Box 14"/>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0936" name="Text Box 15"/>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0937" name="Text Box 16"/>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0938" name="Text Box 17"/>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0939" name="Text Box 18"/>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0940" name="Text Box 19"/>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0941" name="Text Box 20"/>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0942" name="Text Box 21"/>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0943" name="Text Box 22"/>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0944" name="Text Box 23"/>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0945" name="Text Box 24"/>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0946" name="Text Box 25"/>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0947" name="Text Box 26"/>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0948" name="Text Box 27"/>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0949" name="Text Box 28"/>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0950" name="Text Box 29"/>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0951" name="Text Box 30"/>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0952" name="Text Box 31"/>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0953" name="Text Box 32"/>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0954" name="Text Box 33"/>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0955" name="Text Box 34"/>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0956" name="Text Box 35"/>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0957" name="Text Box 36"/>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0958" name="Text Box 37"/>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0959" name="Text Box 38"/>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0960" name="Text Box 39"/>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0961" name="Text Box 40"/>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0962" name="Text Box 1"/>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0963" name="Text Box 2"/>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0964" name="Text Box 3"/>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0965" name="Text Box 4"/>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0966" name="Text Box 5"/>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0967" name="Text Box 6"/>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0968" name="Text Box 7"/>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0969" name="Text Box 8"/>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0970" name="Text Box 9"/>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0971" name="Text Box 10"/>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0972" name="Text Box 11"/>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0973" name="Text Box 12"/>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0974" name="Text Box 13"/>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0975" name="Text Box 14"/>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0976" name="Text Box 15"/>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0977" name="Text Box 16"/>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0978" name="Text Box 17"/>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0979" name="Text Box 18"/>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0980" name="Text Box 19"/>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0981" name="Text Box 20"/>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0982" name="Text Box 21"/>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0983" name="Text Box 22"/>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0984" name="Text Box 23"/>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0985" name="Text Box 24"/>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0986" name="Text Box 25"/>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0987" name="Text Box 26"/>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0988" name="Text Box 27"/>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0989" name="Text Box 28"/>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0990" name="Text Box 29"/>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0991" name="Text Box 30"/>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0992" name="Text Box 31"/>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0993" name="Text Box 32"/>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0994" name="Text Box 33"/>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0995" name="Text Box 34"/>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0996" name="Text Box 35"/>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0997" name="Text Box 36"/>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0998" name="Text Box 37"/>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0999" name="Text Box 38"/>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00" name="Text Box 39"/>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01" name="Text Box 40"/>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02" name="Text Box 1"/>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03" name="Text Box 2"/>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04" name="Text Box 3"/>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05" name="Text Box 4"/>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06" name="Text Box 5"/>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07" name="Text Box 6"/>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08" name="Text Box 7"/>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09" name="Text Box 8"/>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10" name="Text Box 9"/>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11" name="Text Box 10"/>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12" name="Text Box 11"/>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13" name="Text Box 12"/>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14" name="Text Box 13"/>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15" name="Text Box 14"/>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16" name="Text Box 15"/>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17" name="Text Box 16"/>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18" name="Text Box 17"/>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19" name="Text Box 18"/>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20" name="Text Box 19"/>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21" name="Text Box 20"/>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22" name="Text Box 21"/>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23" name="Text Box 22"/>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24" name="Text Box 23"/>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25" name="Text Box 24"/>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26" name="Text Box 25"/>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27" name="Text Box 26"/>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28" name="Text Box 27"/>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29" name="Text Box 28"/>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30" name="Text Box 29"/>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31" name="Text Box 30"/>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32" name="Text Box 31"/>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33" name="Text Box 32"/>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34" name="Text Box 33"/>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35" name="Text Box 34"/>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36" name="Text Box 35"/>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37" name="Text Box 36"/>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38" name="Text Box 37"/>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39" name="Text Box 38"/>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40" name="Text Box 39"/>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41" name="Text Box 40"/>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1042" name="Text Box 1"/>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1043" name="Text Box 2"/>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1044" name="Text Box 3"/>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1045" name="Text Box 4"/>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1046" name="Text Box 5"/>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1047" name="Text Box 6"/>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1048" name="Text Box 7"/>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1049" name="Text Box 8"/>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1050" name="Text Box 9"/>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1051" name="Text Box 10"/>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1052" name="Text Box 11"/>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1053" name="Text Box 12"/>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1054" name="Text Box 13"/>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1055" name="Text Box 14"/>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1056" name="Text Box 15"/>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1057" name="Text Box 16"/>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1058" name="Text Box 17"/>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1059" name="Text Box 18"/>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1060" name="Text Box 19"/>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1061" name="Text Box 20"/>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1062" name="Text Box 21"/>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1063" name="Text Box 22"/>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1064" name="Text Box 23"/>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1065" name="Text Box 24"/>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1066" name="Text Box 25"/>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1067" name="Text Box 26"/>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1068" name="Text Box 27"/>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1069" name="Text Box 28"/>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1070" name="Text Box 29"/>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1071" name="Text Box 30"/>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1072" name="Text Box 31"/>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1073" name="Text Box 32"/>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1074" name="Text Box 33"/>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1075" name="Text Box 34"/>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1076" name="Text Box 35"/>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1077" name="Text Box 36"/>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1078" name="Text Box 37"/>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1079" name="Text Box 38"/>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1080" name="Text Box 39"/>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1081" name="Text Box 40"/>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82" name="Text Box 1"/>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83" name="Text Box 2"/>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84" name="Text Box 3"/>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85" name="Text Box 4"/>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86" name="Text Box 5"/>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87" name="Text Box 6"/>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88" name="Text Box 7"/>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89" name="Text Box 8"/>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90" name="Text Box 9"/>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91" name="Text Box 10"/>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92" name="Text Box 11"/>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93" name="Text Box 12"/>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94" name="Text Box 13"/>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95" name="Text Box 14"/>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96" name="Text Box 15"/>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97" name="Text Box 16"/>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98" name="Text Box 17"/>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099" name="Text Box 18"/>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100" name="Text Box 19"/>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101" name="Text Box 20"/>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102" name="Text Box 21"/>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103" name="Text Box 22"/>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104" name="Text Box 23"/>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105" name="Text Box 24"/>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106" name="Text Box 25"/>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107" name="Text Box 26"/>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108" name="Text Box 27"/>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109" name="Text Box 28"/>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110" name="Text Box 29"/>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111" name="Text Box 30"/>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112" name="Text Box 31"/>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113" name="Text Box 32"/>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114" name="Text Box 33"/>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115" name="Text Box 34"/>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116" name="Text Box 35"/>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117" name="Text Box 36"/>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118" name="Text Box 37"/>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119" name="Text Box 38"/>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120" name="Text Box 39"/>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1121" name="Text Box 40"/>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1122" name="Text Box 1"/>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1123" name="Text Box 2"/>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1124" name="Text Box 3"/>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1125" name="Text Box 4"/>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1126" name="Text Box 5"/>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1127" name="Text Box 6"/>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1128" name="Text Box 7"/>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1129" name="Text Box 8"/>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1130" name="Text Box 9"/>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1131" name="Text Box 10"/>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1132" name="Text Box 11"/>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1133" name="Text Box 12"/>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1134" name="Text Box 13"/>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1135" name="Text Box 14"/>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1136" name="Text Box 15"/>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1137" name="Text Box 16"/>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1138" name="Text Box 17"/>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1139" name="Text Box 18"/>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1140" name="Text Box 19"/>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1141" name="Text Box 20"/>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1142" name="Text Box 21"/>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1143" name="Text Box 22"/>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1144" name="Text Box 23"/>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1145" name="Text Box 24"/>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1146" name="Text Box 25"/>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1147" name="Text Box 26"/>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1148" name="Text Box 27"/>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1149" name="Text Box 28"/>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1150" name="Text Box 29"/>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1151" name="Text Box 30"/>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1152" name="Text Box 31"/>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1153" name="Text Box 32"/>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1154" name="Text Box 33"/>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1155" name="Text Box 34"/>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1156" name="Text Box 35"/>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1157" name="Text Box 36"/>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1158" name="Text Box 37"/>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1159" name="Text Box 38"/>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1160" name="Text Box 39"/>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1161" name="Text Box 40"/>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162" name="Text Box 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16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16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16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16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16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16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16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17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17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17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17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17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17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17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17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17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17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18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18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18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18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18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18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18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18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18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18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19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19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19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19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19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19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19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19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19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19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20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20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02" name="Text Box 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03" name="Text Box 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04" name="Text Box 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05" name="Text Box 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06" name="Text Box 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07" name="Text Box 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08" name="Text Box 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09" name="Text Box 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10" name="Text Box 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11" name="Text Box 1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12" name="Text Box 1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13" name="Text Box 1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14" name="Text Box 1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15" name="Text Box 1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16" name="Text Box 1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17" name="Text Box 1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18" name="Text Box 1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19" name="Text Box 1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20" name="Text Box 1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21" name="Text Box 2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22" name="Text Box 2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23" name="Text Box 2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24" name="Text Box 2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25" name="Text Box 2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26" name="Text Box 2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27" name="Text Box 2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28" name="Text Box 2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29" name="Text Box 2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30" name="Text Box 2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31" name="Text Box 3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32" name="Text Box 3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33" name="Text Box 3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34" name="Text Box 3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35" name="Text Box 3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36" name="Text Box 3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37" name="Text Box 3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38" name="Text Box 3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39" name="Text Box 3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40" name="Text Box 3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41" name="Text Box 4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242" name="Text Box 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24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24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24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24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24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24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24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25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25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25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25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25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25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25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25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25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25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26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26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26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26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26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26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26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26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26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26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27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27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27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27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27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27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27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27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27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27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28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28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82" name="Text Box 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83" name="Text Box 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84" name="Text Box 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85" name="Text Box 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86" name="Text Box 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87" name="Text Box 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88" name="Text Box 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89" name="Text Box 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90" name="Text Box 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91" name="Text Box 1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92" name="Text Box 1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93" name="Text Box 1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94" name="Text Box 1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95" name="Text Box 1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96" name="Text Box 1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97" name="Text Box 1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98" name="Text Box 1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299" name="Text Box 1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300" name="Text Box 1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301" name="Text Box 2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302" name="Text Box 2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303" name="Text Box 2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304" name="Text Box 2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305" name="Text Box 2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306" name="Text Box 2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307" name="Text Box 2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308" name="Text Box 2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309" name="Text Box 2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310" name="Text Box 2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311" name="Text Box 3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312" name="Text Box 3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313" name="Text Box 3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314" name="Text Box 3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315" name="Text Box 3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316" name="Text Box 3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317" name="Text Box 3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318" name="Text Box 3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319" name="Text Box 3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320" name="Text Box 3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321" name="Text Box 4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22" name="Text Box 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2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2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2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2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2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2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2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3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3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3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3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3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3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3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3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3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3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4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4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4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4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4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4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4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4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4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4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5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5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5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5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5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5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5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5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5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5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6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6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62" name="Text Box 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6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6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6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6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6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6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6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7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7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7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7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7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7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7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7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7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7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8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8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8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8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8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8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8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8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8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8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9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9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9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9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9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9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9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9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9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39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0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0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02" name="Text Box 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0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0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0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0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0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0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0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1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1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1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1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1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1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1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1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1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1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2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2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2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2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2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2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2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2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2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2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3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3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3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3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3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3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3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3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3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3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4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4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42" name="Text Box 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4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4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4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4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4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4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4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5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5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5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5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5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5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5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5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5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5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6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6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6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6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6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6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6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6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6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6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7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7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7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7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7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7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7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7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7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7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8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48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482" name="Text Box 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483" name="Text Box 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484" name="Text Box 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485" name="Text Box 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486" name="Text Box 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487" name="Text Box 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488" name="Text Box 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489" name="Text Box 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490" name="Text Box 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491" name="Text Box 1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492" name="Text Box 1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493" name="Text Box 1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494" name="Text Box 1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495" name="Text Box 1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496" name="Text Box 1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497" name="Text Box 1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498" name="Text Box 1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499" name="Text Box 1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00" name="Text Box 1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01" name="Text Box 2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02" name="Text Box 2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03" name="Text Box 2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04" name="Text Box 2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05" name="Text Box 2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06" name="Text Box 2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07" name="Text Box 2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08" name="Text Box 2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09" name="Text Box 2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10" name="Text Box 2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11" name="Text Box 3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12" name="Text Box 3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13" name="Text Box 3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14" name="Text Box 3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15" name="Text Box 3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16" name="Text Box 3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17" name="Text Box 3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18" name="Text Box 3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19" name="Text Box 3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20" name="Text Box 3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21" name="Text Box 4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522" name="Text Box 1"/>
        <xdr:cNvSpPr txBox="1">
          <a:spLocks noChangeArrowheads="1"/>
        </xdr:cNvSpPr>
      </xdr:nvSpPr>
      <xdr:spPr bwMode="auto">
        <a:xfrm>
          <a:off x="908685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52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52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52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52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52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52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52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53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53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53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53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53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53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53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53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53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53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54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54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54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54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54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54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54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54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54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54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55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55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55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55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55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55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55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55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55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55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56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156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62" name="Text Box 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63" name="Text Box 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64" name="Text Box 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65" name="Text Box 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66" name="Text Box 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67" name="Text Box 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68" name="Text Box 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69" name="Text Box 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70" name="Text Box 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71" name="Text Box 1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72" name="Text Box 1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73" name="Text Box 1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74" name="Text Box 1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75" name="Text Box 1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76" name="Text Box 1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77" name="Text Box 1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78" name="Text Box 1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79" name="Text Box 1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80" name="Text Box 1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81" name="Text Box 2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82" name="Text Box 2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83" name="Text Box 2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84" name="Text Box 2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85" name="Text Box 2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86" name="Text Box 2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87" name="Text Box 2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88" name="Text Box 2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89" name="Text Box 2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90" name="Text Box 2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91" name="Text Box 3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92" name="Text Box 3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93" name="Text Box 3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94" name="Text Box 3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95" name="Text Box 3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96" name="Text Box 3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97" name="Text Box 3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98" name="Text Box 3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599" name="Text Box 3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600" name="Text Box 3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1601" name="Text Box 4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1602" name="Text Box 1"/>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1603" name="Text Box 2"/>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1604" name="Text Box 3"/>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1605" name="Text Box 4"/>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1606" name="Text Box 5"/>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1607" name="Text Box 6"/>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1608" name="Text Box 7"/>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1609" name="Text Box 8"/>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1610" name="Text Box 9"/>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1611" name="Text Box 10"/>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1612" name="Text Box 11"/>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1613" name="Text Box 12"/>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1614" name="Text Box 13"/>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1615" name="Text Box 14"/>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1616" name="Text Box 15"/>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1617" name="Text Box 16"/>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1618" name="Text Box 17"/>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1619" name="Text Box 18"/>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1620" name="Text Box 19"/>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1621" name="Text Box 20"/>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1622" name="Text Box 21"/>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1623" name="Text Box 22"/>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1624" name="Text Box 23"/>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1625" name="Text Box 24"/>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1626" name="Text Box 25"/>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1627" name="Text Box 26"/>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1628" name="Text Box 27"/>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1629" name="Text Box 28"/>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1630" name="Text Box 29"/>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1631" name="Text Box 30"/>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1632" name="Text Box 31"/>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1633" name="Text Box 32"/>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1634" name="Text Box 33"/>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1635" name="Text Box 34"/>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1636" name="Text Box 35"/>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1637" name="Text Box 36"/>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1638" name="Text Box 37"/>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1639" name="Text Box 38"/>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1640" name="Text Box 39"/>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1641" name="Text Box 40"/>
        <xdr:cNvSpPr txBox="1">
          <a:spLocks noChangeArrowheads="1"/>
        </xdr:cNvSpPr>
      </xdr:nvSpPr>
      <xdr:spPr bwMode="auto">
        <a:xfrm>
          <a:off x="9067800" y="12954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42" name="Text Box 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43" name="Text Box 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44" name="Text Box 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45" name="Text Box 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46" name="Text Box 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47" name="Text Box 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48" name="Text Box 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49" name="Text Box 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50" name="Text Box 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51" name="Text Box 1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52" name="Text Box 1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53" name="Text Box 1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54" name="Text Box 1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55" name="Text Box 1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56" name="Text Box 1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57" name="Text Box 1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58" name="Text Box 1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59" name="Text Box 1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60" name="Text Box 1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61" name="Text Box 2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62" name="Text Box 2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63" name="Text Box 2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64" name="Text Box 2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65" name="Text Box 2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66" name="Text Box 2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67" name="Text Box 2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68" name="Text Box 2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69" name="Text Box 2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70" name="Text Box 2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71" name="Text Box 3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72" name="Text Box 3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73" name="Text Box 3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74" name="Text Box 3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75" name="Text Box 3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76" name="Text Box 3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77" name="Text Box 3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78" name="Text Box 3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79" name="Text Box 3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80" name="Text Box 3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81" name="Text Box 4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82" name="Text Box 1"/>
        <xdr:cNvSpPr txBox="1">
          <a:spLocks noChangeArrowheads="1"/>
        </xdr:cNvSpPr>
      </xdr:nvSpPr>
      <xdr:spPr bwMode="auto">
        <a:xfrm>
          <a:off x="989838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83" name="Text Box 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84" name="Text Box 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85" name="Text Box 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86" name="Text Box 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87" name="Text Box 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88" name="Text Box 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89" name="Text Box 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90" name="Text Box 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91" name="Text Box 1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92" name="Text Box 1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93" name="Text Box 1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94" name="Text Box 1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95" name="Text Box 1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96" name="Text Box 1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97" name="Text Box 1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98" name="Text Box 1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699" name="Text Box 1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00" name="Text Box 1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01" name="Text Box 2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02" name="Text Box 2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03" name="Text Box 2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04" name="Text Box 2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05" name="Text Box 2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06" name="Text Box 2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07" name="Text Box 2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08" name="Text Box 2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09" name="Text Box 2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10" name="Text Box 2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11" name="Text Box 3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12" name="Text Box 3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13" name="Text Box 3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14" name="Text Box 3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15" name="Text Box 3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16" name="Text Box 3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17" name="Text Box 3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18" name="Text Box 3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19" name="Text Box 3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20" name="Text Box 3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21" name="Text Box 4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22" name="Text Box 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23" name="Text Box 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24" name="Text Box 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25" name="Text Box 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26" name="Text Box 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27" name="Text Box 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28" name="Text Box 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29" name="Text Box 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30" name="Text Box 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31" name="Text Box 1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32" name="Text Box 1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33" name="Text Box 1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34" name="Text Box 1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35" name="Text Box 1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36" name="Text Box 1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37" name="Text Box 1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38" name="Text Box 1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39" name="Text Box 1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40" name="Text Box 1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41" name="Text Box 2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42" name="Text Box 2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43" name="Text Box 2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44" name="Text Box 2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45" name="Text Box 2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46" name="Text Box 2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47" name="Text Box 2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48" name="Text Box 2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49" name="Text Box 2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50" name="Text Box 2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51" name="Text Box 3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52" name="Text Box 3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53" name="Text Box 3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54" name="Text Box 3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55" name="Text Box 3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56" name="Text Box 3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57" name="Text Box 3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58" name="Text Box 3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59" name="Text Box 3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60" name="Text Box 3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61" name="Text Box 4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62" name="Text Box 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63" name="Text Box 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64" name="Text Box 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65" name="Text Box 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66" name="Text Box 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67" name="Text Box 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68" name="Text Box 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69" name="Text Box 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70" name="Text Box 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71" name="Text Box 1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72" name="Text Box 1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73" name="Text Box 1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74" name="Text Box 1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75" name="Text Box 1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76" name="Text Box 1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77" name="Text Box 1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78" name="Text Box 1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79" name="Text Box 1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80" name="Text Box 1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81" name="Text Box 2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82" name="Text Box 2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83" name="Text Box 2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84" name="Text Box 2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85" name="Text Box 2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86" name="Text Box 2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87" name="Text Box 2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88" name="Text Box 2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89" name="Text Box 2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90" name="Text Box 2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91" name="Text Box 3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92" name="Text Box 3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93" name="Text Box 3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94" name="Text Box 3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95" name="Text Box 3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96" name="Text Box 3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97" name="Text Box 3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98" name="Text Box 3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799" name="Text Box 3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00" name="Text Box 3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01" name="Text Box 4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02" name="Text Box 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03" name="Text Box 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04" name="Text Box 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05" name="Text Box 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06" name="Text Box 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07" name="Text Box 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08" name="Text Box 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09" name="Text Box 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10" name="Text Box 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11" name="Text Box 1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12" name="Text Box 1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13" name="Text Box 1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14" name="Text Box 1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15" name="Text Box 1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16" name="Text Box 1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17" name="Text Box 1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18" name="Text Box 1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19" name="Text Box 1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20" name="Text Box 1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21" name="Text Box 2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22" name="Text Box 2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23" name="Text Box 2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24" name="Text Box 2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25" name="Text Box 2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26" name="Text Box 2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27" name="Text Box 2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28" name="Text Box 2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29" name="Text Box 2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30" name="Text Box 2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31" name="Text Box 3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32" name="Text Box 3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33" name="Text Box 3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34" name="Text Box 3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35" name="Text Box 3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36" name="Text Box 3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37" name="Text Box 3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38" name="Text Box 3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39" name="Text Box 3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40" name="Text Box 3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41" name="Text Box 4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42" name="Text Box 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43" name="Text Box 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44" name="Text Box 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45" name="Text Box 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46" name="Text Box 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47" name="Text Box 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48" name="Text Box 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49" name="Text Box 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50" name="Text Box 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51" name="Text Box 1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52" name="Text Box 1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53" name="Text Box 1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54" name="Text Box 1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55" name="Text Box 1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56" name="Text Box 1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57" name="Text Box 1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58" name="Text Box 1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59" name="Text Box 1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60" name="Text Box 1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61" name="Text Box 2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62" name="Text Box 2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63" name="Text Box 2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64" name="Text Box 2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65" name="Text Box 2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66" name="Text Box 2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67" name="Text Box 2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68" name="Text Box 2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69" name="Text Box 2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70" name="Text Box 2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71" name="Text Box 3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72" name="Text Box 3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73" name="Text Box 3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74" name="Text Box 3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75" name="Text Box 3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76" name="Text Box 3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77" name="Text Box 3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78" name="Text Box 3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79" name="Text Box 3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80" name="Text Box 3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81" name="Text Box 4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82" name="Text Box 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83" name="Text Box 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84" name="Text Box 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85" name="Text Box 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86" name="Text Box 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87" name="Text Box 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88" name="Text Box 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89" name="Text Box 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90" name="Text Box 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91" name="Text Box 1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92" name="Text Box 1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93" name="Text Box 1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94" name="Text Box 1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95" name="Text Box 1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96" name="Text Box 1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97" name="Text Box 1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98" name="Text Box 1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899" name="Text Box 1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00" name="Text Box 1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01" name="Text Box 2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02" name="Text Box 2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03" name="Text Box 2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04" name="Text Box 2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05" name="Text Box 2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06" name="Text Box 2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07" name="Text Box 2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08" name="Text Box 2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09" name="Text Box 2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10" name="Text Box 2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11" name="Text Box 3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12" name="Text Box 3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13" name="Text Box 3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14" name="Text Box 3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15" name="Text Box 3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16" name="Text Box 3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17" name="Text Box 3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18" name="Text Box 3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19" name="Text Box 3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20" name="Text Box 3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21" name="Text Box 4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22" name="Text Box 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23" name="Text Box 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24" name="Text Box 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25" name="Text Box 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26" name="Text Box 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27" name="Text Box 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28" name="Text Box 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29" name="Text Box 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30" name="Text Box 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31" name="Text Box 1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32" name="Text Box 1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33" name="Text Box 1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34" name="Text Box 1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35" name="Text Box 1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36" name="Text Box 1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37" name="Text Box 1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38" name="Text Box 1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39" name="Text Box 1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40" name="Text Box 1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41" name="Text Box 2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42" name="Text Box 2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43" name="Text Box 2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44" name="Text Box 2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45" name="Text Box 2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46" name="Text Box 2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47" name="Text Box 2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48" name="Text Box 2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49" name="Text Box 2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50" name="Text Box 2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51" name="Text Box 3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52" name="Text Box 3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53" name="Text Box 3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54" name="Text Box 3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55" name="Text Box 3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56" name="Text Box 3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57" name="Text Box 3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58" name="Text Box 3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59" name="Text Box 3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60" name="Text Box 3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61" name="Text Box 4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62" name="Text Box 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63" name="Text Box 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64" name="Text Box 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65" name="Text Box 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66" name="Text Box 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67" name="Text Box 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68" name="Text Box 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69" name="Text Box 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70" name="Text Box 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71" name="Text Box 1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72" name="Text Box 1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73" name="Text Box 1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74" name="Text Box 1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75" name="Text Box 1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76" name="Text Box 1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77" name="Text Box 1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78" name="Text Box 1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79" name="Text Box 1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80" name="Text Box 1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81" name="Text Box 2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82" name="Text Box 2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83" name="Text Box 2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84" name="Text Box 2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85" name="Text Box 2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86" name="Text Box 2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87" name="Text Box 2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88" name="Text Box 2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89" name="Text Box 2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90" name="Text Box 2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91" name="Text Box 3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92" name="Text Box 3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93" name="Text Box 3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94" name="Text Box 3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95" name="Text Box 3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96" name="Text Box 3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97" name="Text Box 3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98" name="Text Box 3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1999" name="Text Box 3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00" name="Text Box 3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01" name="Text Box 4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02" name="Text Box 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03" name="Text Box 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04" name="Text Box 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05" name="Text Box 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06" name="Text Box 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07" name="Text Box 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08" name="Text Box 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09" name="Text Box 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10" name="Text Box 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11" name="Text Box 1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12" name="Text Box 1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13" name="Text Box 1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14" name="Text Box 1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15" name="Text Box 1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16" name="Text Box 1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17" name="Text Box 1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18" name="Text Box 1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19" name="Text Box 1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20" name="Text Box 1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21" name="Text Box 2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22" name="Text Box 2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23" name="Text Box 2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24" name="Text Box 2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25" name="Text Box 2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26" name="Text Box 2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27" name="Text Box 2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28" name="Text Box 2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29" name="Text Box 2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30" name="Text Box 2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31" name="Text Box 3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32" name="Text Box 3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33" name="Text Box 3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34" name="Text Box 3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35" name="Text Box 3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36" name="Text Box 3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37" name="Text Box 3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38" name="Text Box 3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39" name="Text Box 3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40" name="Text Box 3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41" name="Text Box 4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42" name="Text Box 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43" name="Text Box 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44" name="Text Box 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45" name="Text Box 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46" name="Text Box 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47" name="Text Box 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48" name="Text Box 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49" name="Text Box 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50" name="Text Box 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51" name="Text Box 1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52" name="Text Box 1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53" name="Text Box 1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54" name="Text Box 1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55" name="Text Box 1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56" name="Text Box 1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57" name="Text Box 1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58" name="Text Box 1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59" name="Text Box 1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60" name="Text Box 1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61" name="Text Box 2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62" name="Text Box 2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63" name="Text Box 2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64" name="Text Box 2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65" name="Text Box 2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66" name="Text Box 2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67" name="Text Box 2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68" name="Text Box 2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69" name="Text Box 2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70" name="Text Box 2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71" name="Text Box 3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72" name="Text Box 31"/>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73" name="Text Box 32"/>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74" name="Text Box 33"/>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75" name="Text Box 34"/>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76" name="Text Box 35"/>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77" name="Text Box 36"/>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78" name="Text Box 37"/>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79" name="Text Box 38"/>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80" name="Text Box 39"/>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2081" name="Text Box 40"/>
        <xdr:cNvSpPr txBox="1">
          <a:spLocks noChangeArrowheads="1"/>
        </xdr:cNvSpPr>
      </xdr:nvSpPr>
      <xdr:spPr bwMode="auto">
        <a:xfrm>
          <a:off x="9067800" y="12954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2082" name="Text Box 1"/>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2083" name="Text Box 2"/>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2084" name="Text Box 3"/>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2085" name="Text Box 4"/>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2086" name="Text Box 5"/>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2087" name="Text Box 6"/>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2088" name="Text Box 7"/>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2089" name="Text Box 8"/>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2090" name="Text Box 9"/>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2091" name="Text Box 10"/>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2092" name="Text Box 11"/>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2093" name="Text Box 12"/>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2094" name="Text Box 13"/>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2095" name="Text Box 14"/>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2096" name="Text Box 15"/>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2097" name="Text Box 16"/>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2098" name="Text Box 17"/>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2099" name="Text Box 18"/>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2100" name="Text Box 19"/>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2101" name="Text Box 20"/>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2102" name="Text Box 21"/>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2103" name="Text Box 22"/>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2104" name="Text Box 23"/>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2105" name="Text Box 24"/>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2106" name="Text Box 25"/>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2107" name="Text Box 26"/>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2108" name="Text Box 27"/>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2109" name="Text Box 28"/>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2110" name="Text Box 29"/>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2111" name="Text Box 30"/>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2112" name="Text Box 31"/>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2113" name="Text Box 32"/>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2114" name="Text Box 33"/>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2115" name="Text Box 34"/>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2116" name="Text Box 35"/>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2117" name="Text Box 36"/>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2118" name="Text Box 37"/>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2119" name="Text Box 38"/>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2120" name="Text Box 39"/>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2121" name="Text Box 40"/>
        <xdr:cNvSpPr txBox="1">
          <a:spLocks noChangeArrowheads="1"/>
        </xdr:cNvSpPr>
      </xdr:nvSpPr>
      <xdr:spPr bwMode="auto">
        <a:xfrm>
          <a:off x="9067800" y="12954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22" name="Text Box 1"/>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23" name="Text Box 2"/>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24" name="Text Box 3"/>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25" name="Text Box 4"/>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26" name="Text Box 5"/>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27" name="Text Box 6"/>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28" name="Text Box 7"/>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29" name="Text Box 8"/>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30" name="Text Box 9"/>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31" name="Text Box 10"/>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32" name="Text Box 11"/>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33" name="Text Box 12"/>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34" name="Text Box 13"/>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35" name="Text Box 14"/>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36" name="Text Box 15"/>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37" name="Text Box 16"/>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38" name="Text Box 17"/>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39" name="Text Box 18"/>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40" name="Text Box 19"/>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41" name="Text Box 20"/>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42" name="Text Box 21"/>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43" name="Text Box 22"/>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44" name="Text Box 23"/>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45" name="Text Box 24"/>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46" name="Text Box 25"/>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47" name="Text Box 26"/>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48" name="Text Box 27"/>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49" name="Text Box 28"/>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50" name="Text Box 29"/>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51" name="Text Box 30"/>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52" name="Text Box 31"/>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53" name="Text Box 32"/>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54" name="Text Box 33"/>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55" name="Text Box 34"/>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56" name="Text Box 35"/>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57" name="Text Box 36"/>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58" name="Text Box 37"/>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59" name="Text Box 38"/>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60" name="Text Box 39"/>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61" name="Text Box 40"/>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62" name="Text Box 1"/>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63" name="Text Box 2"/>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64" name="Text Box 3"/>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65" name="Text Box 4"/>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66" name="Text Box 5"/>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67" name="Text Box 6"/>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68" name="Text Box 7"/>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69" name="Text Box 8"/>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70" name="Text Box 9"/>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71" name="Text Box 10"/>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72" name="Text Box 11"/>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73" name="Text Box 12"/>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74" name="Text Box 13"/>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75" name="Text Box 14"/>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76" name="Text Box 15"/>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77" name="Text Box 16"/>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78" name="Text Box 17"/>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79" name="Text Box 18"/>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80" name="Text Box 19"/>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81" name="Text Box 20"/>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82" name="Text Box 21"/>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83" name="Text Box 22"/>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84" name="Text Box 23"/>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85" name="Text Box 24"/>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86" name="Text Box 25"/>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87" name="Text Box 26"/>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88" name="Text Box 27"/>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89" name="Text Box 28"/>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90" name="Text Box 29"/>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91" name="Text Box 30"/>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92" name="Text Box 31"/>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93" name="Text Box 32"/>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94" name="Text Box 33"/>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95" name="Text Box 34"/>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96" name="Text Box 35"/>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97" name="Text Box 36"/>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98" name="Text Box 37"/>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199" name="Text Box 38"/>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200" name="Text Box 39"/>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2201" name="Text Box 40"/>
        <xdr:cNvSpPr txBox="1">
          <a:spLocks noChangeArrowheads="1"/>
        </xdr:cNvSpPr>
      </xdr:nvSpPr>
      <xdr:spPr bwMode="auto">
        <a:xfrm>
          <a:off x="9067800" y="12954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2202" name="Text Box 1"/>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2203" name="Text Box 2"/>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2204" name="Text Box 3"/>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2205" name="Text Box 4"/>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2206" name="Text Box 5"/>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2207" name="Text Box 6"/>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2208" name="Text Box 7"/>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2209" name="Text Box 8"/>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2210" name="Text Box 9"/>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2211" name="Text Box 10"/>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2212" name="Text Box 11"/>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2213" name="Text Box 12"/>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2214" name="Text Box 13"/>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2215" name="Text Box 14"/>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2216" name="Text Box 15"/>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2217" name="Text Box 16"/>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2218" name="Text Box 17"/>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2219" name="Text Box 18"/>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2220" name="Text Box 19"/>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2221" name="Text Box 20"/>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2222" name="Text Box 21"/>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2223" name="Text Box 22"/>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2224" name="Text Box 23"/>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2225" name="Text Box 24"/>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2226" name="Text Box 25"/>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2227" name="Text Box 26"/>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2228" name="Text Box 27"/>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2229" name="Text Box 28"/>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2230" name="Text Box 29"/>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2231" name="Text Box 30"/>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2232" name="Text Box 31"/>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2233" name="Text Box 32"/>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2234" name="Text Box 33"/>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2235" name="Text Box 34"/>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2236" name="Text Box 35"/>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2237" name="Text Box 36"/>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2238" name="Text Box 37"/>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2239" name="Text Box 38"/>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2240" name="Text Box 39"/>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2241" name="Text Box 40"/>
        <xdr:cNvSpPr txBox="1">
          <a:spLocks noChangeArrowheads="1"/>
        </xdr:cNvSpPr>
      </xdr:nvSpPr>
      <xdr:spPr bwMode="auto">
        <a:xfrm>
          <a:off x="9067800" y="12954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2242" name="Text Box 1"/>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2243" name="Text Box 2"/>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2244" name="Text Box 3"/>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2245" name="Text Box 4"/>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2246" name="Text Box 5"/>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2247" name="Text Box 6"/>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2248" name="Text Box 7"/>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2249" name="Text Box 8"/>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2250" name="Text Box 9"/>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2251" name="Text Box 10"/>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2252" name="Text Box 11"/>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2253" name="Text Box 12"/>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2254" name="Text Box 13"/>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2255" name="Text Box 14"/>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2256" name="Text Box 15"/>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2257" name="Text Box 16"/>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2258" name="Text Box 17"/>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2259" name="Text Box 18"/>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2260" name="Text Box 19"/>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2261" name="Text Box 20"/>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2262" name="Text Box 21"/>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2263" name="Text Box 22"/>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2264" name="Text Box 23"/>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2265" name="Text Box 24"/>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2266" name="Text Box 25"/>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2267" name="Text Box 26"/>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2268" name="Text Box 27"/>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2269" name="Text Box 28"/>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2270" name="Text Box 29"/>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2271" name="Text Box 30"/>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2272" name="Text Box 31"/>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2273" name="Text Box 32"/>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2274" name="Text Box 33"/>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2275" name="Text Box 34"/>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2276" name="Text Box 35"/>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2277" name="Text Box 36"/>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2278" name="Text Box 37"/>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2279" name="Text Box 38"/>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2280" name="Text Box 39"/>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2281" name="Text Box 40"/>
        <xdr:cNvSpPr txBox="1">
          <a:spLocks noChangeArrowheads="1"/>
        </xdr:cNvSpPr>
      </xdr:nvSpPr>
      <xdr:spPr bwMode="auto">
        <a:xfrm>
          <a:off x="9067800" y="12954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2282" name="Text Box 1"/>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2283" name="Text Box 2"/>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2284" name="Text Box 3"/>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2285" name="Text Box 4"/>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2286" name="Text Box 5"/>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2287" name="Text Box 6"/>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2288" name="Text Box 7"/>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2289" name="Text Box 8"/>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2290" name="Text Box 9"/>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2291" name="Text Box 10"/>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2292" name="Text Box 11"/>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2293" name="Text Box 12"/>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2294" name="Text Box 13"/>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2295" name="Text Box 14"/>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2296" name="Text Box 15"/>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2297" name="Text Box 16"/>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2298" name="Text Box 17"/>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2299" name="Text Box 18"/>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2300" name="Text Box 19"/>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2301" name="Text Box 20"/>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2302" name="Text Box 21"/>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2303" name="Text Box 22"/>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2304" name="Text Box 23"/>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2305" name="Text Box 24"/>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2306" name="Text Box 25"/>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2307" name="Text Box 26"/>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2308" name="Text Box 27"/>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2309" name="Text Box 28"/>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2310" name="Text Box 29"/>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2311" name="Text Box 30"/>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2312" name="Text Box 31"/>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2313" name="Text Box 32"/>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2314" name="Text Box 33"/>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2315" name="Text Box 34"/>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2316" name="Text Box 35"/>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2317" name="Text Box 36"/>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2318" name="Text Box 37"/>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2319" name="Text Box 38"/>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2320" name="Text Box 39"/>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2321" name="Text Box 40"/>
        <xdr:cNvSpPr txBox="1">
          <a:spLocks noChangeArrowheads="1"/>
        </xdr:cNvSpPr>
      </xdr:nvSpPr>
      <xdr:spPr bwMode="auto">
        <a:xfrm>
          <a:off x="9067800" y="12954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322" name="Text Box 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32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32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32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32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32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32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32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33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33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33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33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33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33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33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33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33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33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34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34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34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34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34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34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34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34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34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34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35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35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35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35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35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35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35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35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35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35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36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36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362" name="Text Box 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363" name="Text Box 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364" name="Text Box 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365" name="Text Box 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366" name="Text Box 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367" name="Text Box 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368" name="Text Box 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369" name="Text Box 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370" name="Text Box 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371" name="Text Box 1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372" name="Text Box 1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373" name="Text Box 1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374" name="Text Box 1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375" name="Text Box 1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376" name="Text Box 1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377" name="Text Box 1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378" name="Text Box 1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379" name="Text Box 1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380" name="Text Box 1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381" name="Text Box 2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382" name="Text Box 2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383" name="Text Box 2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384" name="Text Box 2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385" name="Text Box 2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386" name="Text Box 2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387" name="Text Box 2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388" name="Text Box 2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389" name="Text Box 2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390" name="Text Box 2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391" name="Text Box 3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392" name="Text Box 3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393" name="Text Box 3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394" name="Text Box 3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395" name="Text Box 3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396" name="Text Box 3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397" name="Text Box 3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398" name="Text Box 3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399" name="Text Box 3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400" name="Text Box 3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401" name="Text Box 4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02" name="Text Box 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0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0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0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0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0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0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0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1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1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1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1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1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1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1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1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1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1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2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2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2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2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2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2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2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2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2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2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3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3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3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3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3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3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3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3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3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3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4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4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442" name="Text Box 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443" name="Text Box 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444" name="Text Box 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445" name="Text Box 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446" name="Text Box 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447" name="Text Box 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448" name="Text Box 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449" name="Text Box 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450" name="Text Box 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451" name="Text Box 1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452" name="Text Box 1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453" name="Text Box 1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454" name="Text Box 1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455" name="Text Box 1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456" name="Text Box 1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457" name="Text Box 1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458" name="Text Box 1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459" name="Text Box 1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460" name="Text Box 1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461" name="Text Box 2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462" name="Text Box 2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463" name="Text Box 2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464" name="Text Box 2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465" name="Text Box 2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466" name="Text Box 2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467" name="Text Box 2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468" name="Text Box 2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469" name="Text Box 2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470" name="Text Box 2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471" name="Text Box 3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472" name="Text Box 3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473" name="Text Box 3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474" name="Text Box 3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475" name="Text Box 3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476" name="Text Box 3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477" name="Text Box 3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478" name="Text Box 3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479" name="Text Box 3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480" name="Text Box 3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481" name="Text Box 4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82" name="Text Box 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8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8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8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8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8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8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8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9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9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9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9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9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9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9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9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9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49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0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0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0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0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0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0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0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0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0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0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1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1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1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1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1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1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1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1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1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1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2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2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22" name="Text Box 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2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2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2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2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2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2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2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3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3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3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3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3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3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3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3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3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3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4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4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4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4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4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4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4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4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4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4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5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5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5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5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5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5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5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5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5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5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6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6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62" name="Text Box 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6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6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6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6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6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6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6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7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7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7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7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7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7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7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7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7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7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8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8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8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8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8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8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8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8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8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8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9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9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9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9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9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9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9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9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9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59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0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0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02" name="Text Box 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0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0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0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0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0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0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0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1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1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1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1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1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1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1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1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1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1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2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2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2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2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2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2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2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2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2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2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3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3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3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3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3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3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3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3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3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3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4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4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642" name="Text Box 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643" name="Text Box 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644" name="Text Box 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645" name="Text Box 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646" name="Text Box 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647" name="Text Box 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648" name="Text Box 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649" name="Text Box 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650" name="Text Box 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651" name="Text Box 1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652" name="Text Box 1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653" name="Text Box 1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654" name="Text Box 1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655" name="Text Box 1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656" name="Text Box 1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657" name="Text Box 1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658" name="Text Box 1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659" name="Text Box 1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660" name="Text Box 1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661" name="Text Box 2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662" name="Text Box 2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663" name="Text Box 2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664" name="Text Box 2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665" name="Text Box 2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666" name="Text Box 2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667" name="Text Box 2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668" name="Text Box 2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669" name="Text Box 2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670" name="Text Box 2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671" name="Text Box 3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672" name="Text Box 3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673" name="Text Box 3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674" name="Text Box 3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675" name="Text Box 3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676" name="Text Box 3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677" name="Text Box 3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678" name="Text Box 3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679" name="Text Box 3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680" name="Text Box 3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681" name="Text Box 4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82" name="Text Box 1"/>
        <xdr:cNvSpPr txBox="1">
          <a:spLocks noChangeArrowheads="1"/>
        </xdr:cNvSpPr>
      </xdr:nvSpPr>
      <xdr:spPr bwMode="auto">
        <a:xfrm>
          <a:off x="908685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8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8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8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8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8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8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8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9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9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9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9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9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9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9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9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9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69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70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70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70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70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70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70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70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70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70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70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71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71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71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71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71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71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71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71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71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71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72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272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722" name="Text Box 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723" name="Text Box 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724" name="Text Box 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725" name="Text Box 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726" name="Text Box 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727" name="Text Box 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728" name="Text Box 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729" name="Text Box 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730" name="Text Box 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731" name="Text Box 1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732" name="Text Box 1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733" name="Text Box 1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734" name="Text Box 1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735" name="Text Box 1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736" name="Text Box 1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737" name="Text Box 1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738" name="Text Box 1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739" name="Text Box 1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740" name="Text Box 1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741" name="Text Box 2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742" name="Text Box 2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743" name="Text Box 2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744" name="Text Box 2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745" name="Text Box 2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746" name="Text Box 2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747" name="Text Box 2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748" name="Text Box 2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749" name="Text Box 2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750" name="Text Box 2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751" name="Text Box 3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752" name="Text Box 3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753" name="Text Box 3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754" name="Text Box 3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755" name="Text Box 3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756" name="Text Box 3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757" name="Text Box 3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758" name="Text Box 3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759" name="Text Box 3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760" name="Text Box 3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2761" name="Text Box 4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2762" name="Text Box 1"/>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2763" name="Text Box 2"/>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2764" name="Text Box 3"/>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2765" name="Text Box 4"/>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2766" name="Text Box 5"/>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2767" name="Text Box 6"/>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2768" name="Text Box 7"/>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2769" name="Text Box 8"/>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2770" name="Text Box 9"/>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2771" name="Text Box 10"/>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2772" name="Text Box 11"/>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2773" name="Text Box 12"/>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2774" name="Text Box 13"/>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2775" name="Text Box 14"/>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2776" name="Text Box 15"/>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2777" name="Text Box 16"/>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2778" name="Text Box 17"/>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2779" name="Text Box 18"/>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2780" name="Text Box 19"/>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2781" name="Text Box 20"/>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2782" name="Text Box 21"/>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2783" name="Text Box 22"/>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2784" name="Text Box 23"/>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2785" name="Text Box 24"/>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2786" name="Text Box 25"/>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2787" name="Text Box 26"/>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2788" name="Text Box 27"/>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2789" name="Text Box 28"/>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2790" name="Text Box 29"/>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2791" name="Text Box 30"/>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2792" name="Text Box 31"/>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2793" name="Text Box 32"/>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2794" name="Text Box 33"/>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2795" name="Text Box 34"/>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2796" name="Text Box 35"/>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2797" name="Text Box 36"/>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2798" name="Text Box 37"/>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2799" name="Text Box 38"/>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2800" name="Text Box 39"/>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2801" name="Text Box 40"/>
        <xdr:cNvSpPr txBox="1">
          <a:spLocks noChangeArrowheads="1"/>
        </xdr:cNvSpPr>
      </xdr:nvSpPr>
      <xdr:spPr bwMode="auto">
        <a:xfrm>
          <a:off x="9067800" y="12954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02" name="Text Box 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03" name="Text Box 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04" name="Text Box 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05" name="Text Box 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06" name="Text Box 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07" name="Text Box 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08" name="Text Box 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09" name="Text Box 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10" name="Text Box 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11" name="Text Box 1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12" name="Text Box 1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13" name="Text Box 1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14" name="Text Box 1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15" name="Text Box 1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16" name="Text Box 1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17" name="Text Box 1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18" name="Text Box 1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19" name="Text Box 1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20" name="Text Box 1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21" name="Text Box 2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22" name="Text Box 2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23" name="Text Box 2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24" name="Text Box 2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25" name="Text Box 2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26" name="Text Box 2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27" name="Text Box 2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28" name="Text Box 2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29" name="Text Box 2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30" name="Text Box 2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31" name="Text Box 3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32" name="Text Box 3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33" name="Text Box 3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34" name="Text Box 3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35" name="Text Box 3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36" name="Text Box 3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37" name="Text Box 3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38" name="Text Box 3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39" name="Text Box 3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40" name="Text Box 3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41" name="Text Box 4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42" name="Text Box 1"/>
        <xdr:cNvSpPr txBox="1">
          <a:spLocks noChangeArrowheads="1"/>
        </xdr:cNvSpPr>
      </xdr:nvSpPr>
      <xdr:spPr bwMode="auto">
        <a:xfrm>
          <a:off x="9898380" y="110490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43" name="Text Box 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44" name="Text Box 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45" name="Text Box 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46" name="Text Box 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47" name="Text Box 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48" name="Text Box 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49" name="Text Box 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50" name="Text Box 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51" name="Text Box 1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52" name="Text Box 1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53" name="Text Box 1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54" name="Text Box 1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55" name="Text Box 1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56" name="Text Box 1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57" name="Text Box 1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58" name="Text Box 1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59" name="Text Box 1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60" name="Text Box 1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61" name="Text Box 2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62" name="Text Box 2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63" name="Text Box 2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64" name="Text Box 2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65" name="Text Box 2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66" name="Text Box 2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67" name="Text Box 2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68" name="Text Box 2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69" name="Text Box 2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70" name="Text Box 2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71" name="Text Box 3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72" name="Text Box 3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73" name="Text Box 3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74" name="Text Box 3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75" name="Text Box 3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76" name="Text Box 3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77" name="Text Box 3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78" name="Text Box 3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79" name="Text Box 3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80" name="Text Box 3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81" name="Text Box 4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82" name="Text Box 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83" name="Text Box 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84" name="Text Box 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85" name="Text Box 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86" name="Text Box 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87" name="Text Box 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88" name="Text Box 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89" name="Text Box 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90" name="Text Box 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91" name="Text Box 1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92" name="Text Box 1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93" name="Text Box 1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94" name="Text Box 1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95" name="Text Box 1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96" name="Text Box 1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97" name="Text Box 1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98" name="Text Box 1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899" name="Text Box 1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00" name="Text Box 1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01" name="Text Box 2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02" name="Text Box 2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03" name="Text Box 2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04" name="Text Box 2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05" name="Text Box 2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06" name="Text Box 2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07" name="Text Box 2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08" name="Text Box 2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09" name="Text Box 2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10" name="Text Box 2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11" name="Text Box 3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12" name="Text Box 3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13" name="Text Box 3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14" name="Text Box 3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15" name="Text Box 3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16" name="Text Box 3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17" name="Text Box 3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18" name="Text Box 3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19" name="Text Box 3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20" name="Text Box 3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21" name="Text Box 4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22" name="Text Box 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23" name="Text Box 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24" name="Text Box 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25" name="Text Box 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26" name="Text Box 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27" name="Text Box 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28" name="Text Box 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29" name="Text Box 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30" name="Text Box 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31" name="Text Box 1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32" name="Text Box 1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33" name="Text Box 1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34" name="Text Box 1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35" name="Text Box 1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36" name="Text Box 1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37" name="Text Box 1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38" name="Text Box 1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39" name="Text Box 1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40" name="Text Box 1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41" name="Text Box 2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42" name="Text Box 2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43" name="Text Box 2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44" name="Text Box 2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45" name="Text Box 2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46" name="Text Box 2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47" name="Text Box 2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48" name="Text Box 2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49" name="Text Box 2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50" name="Text Box 2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51" name="Text Box 3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52" name="Text Box 3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53" name="Text Box 3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54" name="Text Box 3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55" name="Text Box 3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56" name="Text Box 3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57" name="Text Box 3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58" name="Text Box 3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59" name="Text Box 3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60" name="Text Box 3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61" name="Text Box 4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62" name="Text Box 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63" name="Text Box 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64" name="Text Box 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65" name="Text Box 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66" name="Text Box 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67" name="Text Box 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68" name="Text Box 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69" name="Text Box 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70" name="Text Box 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71" name="Text Box 1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72" name="Text Box 1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73" name="Text Box 1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74" name="Text Box 1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75" name="Text Box 1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76" name="Text Box 1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77" name="Text Box 1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78" name="Text Box 1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79" name="Text Box 1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80" name="Text Box 1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81" name="Text Box 2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82" name="Text Box 2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83" name="Text Box 2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84" name="Text Box 2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85" name="Text Box 2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86" name="Text Box 2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87" name="Text Box 2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88" name="Text Box 2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89" name="Text Box 2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90" name="Text Box 2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91" name="Text Box 3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92" name="Text Box 3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93" name="Text Box 3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94" name="Text Box 3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95" name="Text Box 3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96" name="Text Box 3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97" name="Text Box 3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98" name="Text Box 3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2999" name="Text Box 3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00" name="Text Box 3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01" name="Text Box 4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02" name="Text Box 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03" name="Text Box 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04" name="Text Box 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05" name="Text Box 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06" name="Text Box 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07" name="Text Box 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08" name="Text Box 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09" name="Text Box 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10" name="Text Box 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11" name="Text Box 1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12" name="Text Box 1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13" name="Text Box 1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14" name="Text Box 1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15" name="Text Box 1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16" name="Text Box 1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17" name="Text Box 1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18" name="Text Box 1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19" name="Text Box 1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20" name="Text Box 1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21" name="Text Box 2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22" name="Text Box 2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23" name="Text Box 2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24" name="Text Box 2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25" name="Text Box 2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26" name="Text Box 2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27" name="Text Box 2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28" name="Text Box 2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29" name="Text Box 2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30" name="Text Box 2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31" name="Text Box 3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32" name="Text Box 3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33" name="Text Box 3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34" name="Text Box 3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35" name="Text Box 3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36" name="Text Box 3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37" name="Text Box 3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38" name="Text Box 3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39" name="Text Box 3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40" name="Text Box 3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41" name="Text Box 4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42" name="Text Box 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43" name="Text Box 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44" name="Text Box 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45" name="Text Box 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46" name="Text Box 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47" name="Text Box 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48" name="Text Box 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49" name="Text Box 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50" name="Text Box 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51" name="Text Box 1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52" name="Text Box 1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53" name="Text Box 1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54" name="Text Box 1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55" name="Text Box 1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56" name="Text Box 1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57" name="Text Box 1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58" name="Text Box 1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59" name="Text Box 1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60" name="Text Box 1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61" name="Text Box 2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62" name="Text Box 2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63" name="Text Box 2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64" name="Text Box 2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65" name="Text Box 2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66" name="Text Box 2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67" name="Text Box 2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68" name="Text Box 2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69" name="Text Box 2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70" name="Text Box 2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71" name="Text Box 3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72" name="Text Box 3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73" name="Text Box 3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74" name="Text Box 3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75" name="Text Box 3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76" name="Text Box 3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77" name="Text Box 3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78" name="Text Box 3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79" name="Text Box 3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80" name="Text Box 3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81" name="Text Box 4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82" name="Text Box 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83" name="Text Box 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84" name="Text Box 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85" name="Text Box 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86" name="Text Box 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87" name="Text Box 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88" name="Text Box 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89" name="Text Box 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90" name="Text Box 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91" name="Text Box 1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92" name="Text Box 1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93" name="Text Box 1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94" name="Text Box 1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95" name="Text Box 1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96" name="Text Box 1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97" name="Text Box 1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98" name="Text Box 1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099" name="Text Box 1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00" name="Text Box 1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01" name="Text Box 2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02" name="Text Box 2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03" name="Text Box 2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04" name="Text Box 2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05" name="Text Box 2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06" name="Text Box 2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07" name="Text Box 2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08" name="Text Box 2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09" name="Text Box 2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10" name="Text Box 2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11" name="Text Box 3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12" name="Text Box 3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13" name="Text Box 3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14" name="Text Box 3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15" name="Text Box 3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16" name="Text Box 3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17" name="Text Box 3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18" name="Text Box 3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19" name="Text Box 3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20" name="Text Box 3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21" name="Text Box 4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22" name="Text Box 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23" name="Text Box 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24" name="Text Box 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25" name="Text Box 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26" name="Text Box 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27" name="Text Box 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28" name="Text Box 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29" name="Text Box 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30" name="Text Box 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31" name="Text Box 1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32" name="Text Box 1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33" name="Text Box 1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34" name="Text Box 1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35" name="Text Box 1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36" name="Text Box 1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37" name="Text Box 1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38" name="Text Box 1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39" name="Text Box 1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40" name="Text Box 1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41" name="Text Box 2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42" name="Text Box 2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43" name="Text Box 2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44" name="Text Box 2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45" name="Text Box 2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46" name="Text Box 2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47" name="Text Box 2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48" name="Text Box 2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49" name="Text Box 2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50" name="Text Box 2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51" name="Text Box 3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52" name="Text Box 3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53" name="Text Box 3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54" name="Text Box 3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55" name="Text Box 3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56" name="Text Box 3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57" name="Text Box 3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58" name="Text Box 3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59" name="Text Box 3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60" name="Text Box 3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61" name="Text Box 4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62" name="Text Box 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63" name="Text Box 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64" name="Text Box 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65" name="Text Box 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66" name="Text Box 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67" name="Text Box 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68" name="Text Box 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69" name="Text Box 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70" name="Text Box 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71" name="Text Box 1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72" name="Text Box 1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73" name="Text Box 1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74" name="Text Box 1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75" name="Text Box 1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76" name="Text Box 1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77" name="Text Box 1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78" name="Text Box 1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79" name="Text Box 1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80" name="Text Box 1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81" name="Text Box 2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82" name="Text Box 2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83" name="Text Box 2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84" name="Text Box 2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85" name="Text Box 2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86" name="Text Box 2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87" name="Text Box 2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88" name="Text Box 2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89" name="Text Box 2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90" name="Text Box 2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91" name="Text Box 3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92" name="Text Box 3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93" name="Text Box 3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94" name="Text Box 3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95" name="Text Box 3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96" name="Text Box 3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97" name="Text Box 3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98" name="Text Box 3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199" name="Text Box 3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200" name="Text Box 3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201" name="Text Box 4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202" name="Text Box 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203" name="Text Box 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204" name="Text Box 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205" name="Text Box 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206" name="Text Box 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207" name="Text Box 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208" name="Text Box 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209" name="Text Box 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210" name="Text Box 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211" name="Text Box 1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212" name="Text Box 1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213" name="Text Box 1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214" name="Text Box 1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215" name="Text Box 1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216" name="Text Box 1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217" name="Text Box 1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218" name="Text Box 1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219" name="Text Box 1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220" name="Text Box 1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221" name="Text Box 2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222" name="Text Box 2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223" name="Text Box 2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224" name="Text Box 2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225" name="Text Box 2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226" name="Text Box 2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227" name="Text Box 2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228" name="Text Box 2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229" name="Text Box 2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230" name="Text Box 2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231" name="Text Box 3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232" name="Text Box 31"/>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233" name="Text Box 32"/>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234" name="Text Box 33"/>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235" name="Text Box 34"/>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236" name="Text Box 35"/>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237" name="Text Box 36"/>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238" name="Text Box 37"/>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239" name="Text Box 38"/>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240" name="Text Box 39"/>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3241" name="Text Box 40"/>
        <xdr:cNvSpPr txBox="1">
          <a:spLocks noChangeArrowheads="1"/>
        </xdr:cNvSpPr>
      </xdr:nvSpPr>
      <xdr:spPr bwMode="auto">
        <a:xfrm>
          <a:off x="9067800" y="12954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3242" name="Text Box 1"/>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3243" name="Text Box 2"/>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3244" name="Text Box 3"/>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3245" name="Text Box 4"/>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3246" name="Text Box 5"/>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3247" name="Text Box 6"/>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3248" name="Text Box 7"/>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3249" name="Text Box 8"/>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3250" name="Text Box 9"/>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3251" name="Text Box 10"/>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3252" name="Text Box 11"/>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3253" name="Text Box 12"/>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3254" name="Text Box 13"/>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3255" name="Text Box 14"/>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3256" name="Text Box 15"/>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3257" name="Text Box 16"/>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3258" name="Text Box 17"/>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3259" name="Text Box 18"/>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3260" name="Text Box 19"/>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3261" name="Text Box 20"/>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3262" name="Text Box 21"/>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3263" name="Text Box 22"/>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3264" name="Text Box 23"/>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3265" name="Text Box 24"/>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3266" name="Text Box 25"/>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3267" name="Text Box 26"/>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3268" name="Text Box 27"/>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3269" name="Text Box 28"/>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3270" name="Text Box 29"/>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3271" name="Text Box 30"/>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3272" name="Text Box 31"/>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3273" name="Text Box 32"/>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3274" name="Text Box 33"/>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3275" name="Text Box 34"/>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3276" name="Text Box 35"/>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3277" name="Text Box 36"/>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3278" name="Text Box 37"/>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3279" name="Text Box 38"/>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3280" name="Text Box 39"/>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3281" name="Text Box 40"/>
        <xdr:cNvSpPr txBox="1">
          <a:spLocks noChangeArrowheads="1"/>
        </xdr:cNvSpPr>
      </xdr:nvSpPr>
      <xdr:spPr bwMode="auto">
        <a:xfrm>
          <a:off x="9067800" y="12954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282" name="Text Box 1"/>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283" name="Text Box 2"/>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284" name="Text Box 3"/>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285" name="Text Box 4"/>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286" name="Text Box 5"/>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287" name="Text Box 6"/>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288" name="Text Box 7"/>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289" name="Text Box 8"/>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290" name="Text Box 9"/>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291" name="Text Box 10"/>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292" name="Text Box 11"/>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293" name="Text Box 12"/>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294" name="Text Box 13"/>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295" name="Text Box 14"/>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296" name="Text Box 15"/>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297" name="Text Box 16"/>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298" name="Text Box 17"/>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299" name="Text Box 18"/>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00" name="Text Box 19"/>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01" name="Text Box 20"/>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02" name="Text Box 21"/>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03" name="Text Box 22"/>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04" name="Text Box 23"/>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05" name="Text Box 24"/>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06" name="Text Box 25"/>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07" name="Text Box 26"/>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08" name="Text Box 27"/>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09" name="Text Box 28"/>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10" name="Text Box 29"/>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11" name="Text Box 30"/>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12" name="Text Box 31"/>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13" name="Text Box 32"/>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14" name="Text Box 33"/>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15" name="Text Box 34"/>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16" name="Text Box 35"/>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17" name="Text Box 36"/>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18" name="Text Box 37"/>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19" name="Text Box 38"/>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20" name="Text Box 39"/>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21" name="Text Box 40"/>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22" name="Text Box 1"/>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23" name="Text Box 2"/>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24" name="Text Box 3"/>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25" name="Text Box 4"/>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26" name="Text Box 5"/>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27" name="Text Box 6"/>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28" name="Text Box 7"/>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29" name="Text Box 8"/>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30" name="Text Box 9"/>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31" name="Text Box 10"/>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32" name="Text Box 11"/>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33" name="Text Box 12"/>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34" name="Text Box 13"/>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35" name="Text Box 14"/>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36" name="Text Box 15"/>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37" name="Text Box 16"/>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38" name="Text Box 17"/>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39" name="Text Box 18"/>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40" name="Text Box 19"/>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41" name="Text Box 20"/>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42" name="Text Box 21"/>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43" name="Text Box 22"/>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44" name="Text Box 23"/>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45" name="Text Box 24"/>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46" name="Text Box 25"/>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47" name="Text Box 26"/>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48" name="Text Box 27"/>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49" name="Text Box 28"/>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50" name="Text Box 29"/>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51" name="Text Box 30"/>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52" name="Text Box 31"/>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53" name="Text Box 32"/>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54" name="Text Box 33"/>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55" name="Text Box 34"/>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56" name="Text Box 35"/>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57" name="Text Box 36"/>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58" name="Text Box 37"/>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59" name="Text Box 38"/>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60" name="Text Box 39"/>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361" name="Text Box 40"/>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3362" name="Text Box 1"/>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3363" name="Text Box 2"/>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3364" name="Text Box 3"/>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3365" name="Text Box 4"/>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3366" name="Text Box 5"/>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3367" name="Text Box 6"/>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3368" name="Text Box 7"/>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3369" name="Text Box 8"/>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3370" name="Text Box 9"/>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3371" name="Text Box 10"/>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3372" name="Text Box 11"/>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3373" name="Text Box 12"/>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3374" name="Text Box 13"/>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3375" name="Text Box 14"/>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3376" name="Text Box 15"/>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3377" name="Text Box 16"/>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3378" name="Text Box 17"/>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3379" name="Text Box 18"/>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3380" name="Text Box 19"/>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3381" name="Text Box 20"/>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3382" name="Text Box 21"/>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3383" name="Text Box 22"/>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3384" name="Text Box 23"/>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3385" name="Text Box 24"/>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3386" name="Text Box 25"/>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3387" name="Text Box 26"/>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3388" name="Text Box 27"/>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3389" name="Text Box 28"/>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3390" name="Text Box 29"/>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3391" name="Text Box 30"/>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3392" name="Text Box 31"/>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3393" name="Text Box 32"/>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3394" name="Text Box 33"/>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3395" name="Text Box 34"/>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3396" name="Text Box 35"/>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3397" name="Text Box 36"/>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3398" name="Text Box 37"/>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3399" name="Text Box 38"/>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3400" name="Text Box 39"/>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3401" name="Text Box 40"/>
        <xdr:cNvSpPr txBox="1">
          <a:spLocks noChangeArrowheads="1"/>
        </xdr:cNvSpPr>
      </xdr:nvSpPr>
      <xdr:spPr bwMode="auto">
        <a:xfrm>
          <a:off x="9067800" y="12954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402" name="Text Box 1"/>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403" name="Text Box 2"/>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404" name="Text Box 3"/>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405" name="Text Box 4"/>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406" name="Text Box 5"/>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407" name="Text Box 6"/>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408" name="Text Box 7"/>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409" name="Text Box 8"/>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410" name="Text Box 9"/>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411" name="Text Box 10"/>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412" name="Text Box 11"/>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413" name="Text Box 12"/>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414" name="Text Box 13"/>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415" name="Text Box 14"/>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416" name="Text Box 15"/>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417" name="Text Box 16"/>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418" name="Text Box 17"/>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419" name="Text Box 18"/>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420" name="Text Box 19"/>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421" name="Text Box 20"/>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422" name="Text Box 21"/>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423" name="Text Box 22"/>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424" name="Text Box 23"/>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425" name="Text Box 24"/>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426" name="Text Box 25"/>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427" name="Text Box 26"/>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428" name="Text Box 27"/>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429" name="Text Box 28"/>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430" name="Text Box 29"/>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431" name="Text Box 30"/>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432" name="Text Box 31"/>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433" name="Text Box 32"/>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434" name="Text Box 33"/>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435" name="Text Box 34"/>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436" name="Text Box 35"/>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437" name="Text Box 36"/>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438" name="Text Box 37"/>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439" name="Text Box 38"/>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440" name="Text Box 39"/>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3441" name="Text Box 40"/>
        <xdr:cNvSpPr txBox="1">
          <a:spLocks noChangeArrowheads="1"/>
        </xdr:cNvSpPr>
      </xdr:nvSpPr>
      <xdr:spPr bwMode="auto">
        <a:xfrm>
          <a:off x="9067800" y="12954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3442" name="Text Box 1"/>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3443" name="Text Box 2"/>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3444" name="Text Box 3"/>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3445" name="Text Box 4"/>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3446" name="Text Box 5"/>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3447" name="Text Box 6"/>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3448" name="Text Box 7"/>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3449" name="Text Box 8"/>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3450" name="Text Box 9"/>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3451" name="Text Box 10"/>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3452" name="Text Box 11"/>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3453" name="Text Box 12"/>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3454" name="Text Box 13"/>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3455" name="Text Box 14"/>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3456" name="Text Box 15"/>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3457" name="Text Box 16"/>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3458" name="Text Box 17"/>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3459" name="Text Box 18"/>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3460" name="Text Box 19"/>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3461" name="Text Box 20"/>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3462" name="Text Box 21"/>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3463" name="Text Box 22"/>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3464" name="Text Box 23"/>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3465" name="Text Box 24"/>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3466" name="Text Box 25"/>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3467" name="Text Box 26"/>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3468" name="Text Box 27"/>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3469" name="Text Box 28"/>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3470" name="Text Box 29"/>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3471" name="Text Box 30"/>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3472" name="Text Box 31"/>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3473" name="Text Box 32"/>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3474" name="Text Box 33"/>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3475" name="Text Box 34"/>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3476" name="Text Box 35"/>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3477" name="Text Box 36"/>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3478" name="Text Box 37"/>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3479" name="Text Box 38"/>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3480" name="Text Box 39"/>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3481" name="Text Box 40"/>
        <xdr:cNvSpPr txBox="1">
          <a:spLocks noChangeArrowheads="1"/>
        </xdr:cNvSpPr>
      </xdr:nvSpPr>
      <xdr:spPr bwMode="auto">
        <a:xfrm>
          <a:off x="9067800" y="12954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482" name="Text Box 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48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48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48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48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48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48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48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49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49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49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49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49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49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49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49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49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49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0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0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0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0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0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0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0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0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0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0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1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1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1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1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1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1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1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1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1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1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2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2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522" name="Text Box 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523" name="Text Box 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524" name="Text Box 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525" name="Text Box 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526" name="Text Box 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527" name="Text Box 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528" name="Text Box 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529" name="Text Box 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530" name="Text Box 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531" name="Text Box 1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532" name="Text Box 1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533" name="Text Box 1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534" name="Text Box 1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535" name="Text Box 1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536" name="Text Box 1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537" name="Text Box 1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538" name="Text Box 1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539" name="Text Box 1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540" name="Text Box 1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541" name="Text Box 2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542" name="Text Box 2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543" name="Text Box 2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544" name="Text Box 2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545" name="Text Box 2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546" name="Text Box 2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547" name="Text Box 2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548" name="Text Box 2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549" name="Text Box 2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550" name="Text Box 2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551" name="Text Box 3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552" name="Text Box 3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553" name="Text Box 3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554" name="Text Box 3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555" name="Text Box 3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556" name="Text Box 3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557" name="Text Box 3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558" name="Text Box 3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559" name="Text Box 3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560" name="Text Box 3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561" name="Text Box 4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62" name="Text Box 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6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6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6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6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6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6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6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7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7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7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7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7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7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7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7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7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7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8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8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8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8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8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8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8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8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8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8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9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9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9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9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9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9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9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9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9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59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0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0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602" name="Text Box 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603" name="Text Box 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604" name="Text Box 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605" name="Text Box 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606" name="Text Box 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607" name="Text Box 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608" name="Text Box 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609" name="Text Box 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610" name="Text Box 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611" name="Text Box 1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612" name="Text Box 1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613" name="Text Box 1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614" name="Text Box 1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615" name="Text Box 1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616" name="Text Box 1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617" name="Text Box 1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618" name="Text Box 1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619" name="Text Box 1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620" name="Text Box 1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621" name="Text Box 2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622" name="Text Box 2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623" name="Text Box 2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624" name="Text Box 2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625" name="Text Box 2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626" name="Text Box 2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627" name="Text Box 2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628" name="Text Box 2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629" name="Text Box 2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630" name="Text Box 2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631" name="Text Box 3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632" name="Text Box 3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633" name="Text Box 3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634" name="Text Box 3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635" name="Text Box 3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636" name="Text Box 3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637" name="Text Box 3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638" name="Text Box 3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639" name="Text Box 3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640" name="Text Box 3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641" name="Text Box 4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42" name="Text Box 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4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4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4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4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4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4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4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5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5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5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5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5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5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5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5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5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5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6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6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6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6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6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6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6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6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6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6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7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7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7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7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7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7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7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7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7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7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8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8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82" name="Text Box 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8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8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8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8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8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8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8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9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9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9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9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9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9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9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9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9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69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0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0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0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0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0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0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0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0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0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0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1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1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1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1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1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1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1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1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1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1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2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2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22" name="Text Box 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2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2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2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2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2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2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2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3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3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3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3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3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3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3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3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3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3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4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4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4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4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4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4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4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4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4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4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5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5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5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5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5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5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5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5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5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5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6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6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62" name="Text Box 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6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6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6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6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6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6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6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7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7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7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7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7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7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7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7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7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7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8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8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8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8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8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8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8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8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8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8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9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9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9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9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9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9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9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9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9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79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80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80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02" name="Text Box 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03" name="Text Box 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04" name="Text Box 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05" name="Text Box 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06" name="Text Box 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07" name="Text Box 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08" name="Text Box 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09" name="Text Box 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10" name="Text Box 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11" name="Text Box 1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12" name="Text Box 1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13" name="Text Box 1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14" name="Text Box 1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15" name="Text Box 1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16" name="Text Box 1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17" name="Text Box 1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18" name="Text Box 1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19" name="Text Box 1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20" name="Text Box 1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21" name="Text Box 2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22" name="Text Box 2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23" name="Text Box 2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24" name="Text Box 2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25" name="Text Box 2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26" name="Text Box 2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27" name="Text Box 2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28" name="Text Box 2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29" name="Text Box 2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30" name="Text Box 2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31" name="Text Box 3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32" name="Text Box 3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33" name="Text Box 3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34" name="Text Box 3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35" name="Text Box 3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36" name="Text Box 3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37" name="Text Box 3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38" name="Text Box 3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39" name="Text Box 3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40" name="Text Box 3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41" name="Text Box 4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842" name="Text Box 1"/>
        <xdr:cNvSpPr txBox="1">
          <a:spLocks noChangeArrowheads="1"/>
        </xdr:cNvSpPr>
      </xdr:nvSpPr>
      <xdr:spPr bwMode="auto">
        <a:xfrm>
          <a:off x="908685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843" name="Text Box 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844" name="Text Box 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845" name="Text Box 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846" name="Text Box 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847" name="Text Box 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848" name="Text Box 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849" name="Text Box 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850" name="Text Box 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851" name="Text Box 1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852" name="Text Box 1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853" name="Text Box 1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854" name="Text Box 1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855" name="Text Box 1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856" name="Text Box 1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857" name="Text Box 1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858" name="Text Box 1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859" name="Text Box 1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860" name="Text Box 1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861" name="Text Box 2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862" name="Text Box 2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863" name="Text Box 2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864" name="Text Box 2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865" name="Text Box 2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866" name="Text Box 2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867" name="Text Box 2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868" name="Text Box 2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869" name="Text Box 2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870" name="Text Box 2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871" name="Text Box 3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872" name="Text Box 31"/>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873" name="Text Box 32"/>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874" name="Text Box 33"/>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875" name="Text Box 34"/>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876" name="Text Box 35"/>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877" name="Text Box 36"/>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878" name="Text Box 37"/>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879" name="Text Box 38"/>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880" name="Text Box 39"/>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3881" name="Text Box 40"/>
        <xdr:cNvSpPr txBox="1">
          <a:spLocks noChangeArrowheads="1"/>
        </xdr:cNvSpPr>
      </xdr:nvSpPr>
      <xdr:spPr bwMode="auto">
        <a:xfrm>
          <a:off x="9067800" y="12954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82" name="Text Box 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83" name="Text Box 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84" name="Text Box 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85" name="Text Box 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86" name="Text Box 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87" name="Text Box 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88" name="Text Box 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89" name="Text Box 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90" name="Text Box 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91" name="Text Box 1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92" name="Text Box 1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93" name="Text Box 1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94" name="Text Box 1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95" name="Text Box 1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96" name="Text Box 1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97" name="Text Box 1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98" name="Text Box 1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899" name="Text Box 1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900" name="Text Box 1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901" name="Text Box 2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902" name="Text Box 2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903" name="Text Box 2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904" name="Text Box 2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905" name="Text Box 2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906" name="Text Box 2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907" name="Text Box 2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908" name="Text Box 2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909" name="Text Box 2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910" name="Text Box 2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911" name="Text Box 3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912" name="Text Box 31"/>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913" name="Text Box 32"/>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914" name="Text Box 33"/>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915" name="Text Box 34"/>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916" name="Text Box 35"/>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917" name="Text Box 36"/>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918" name="Text Box 37"/>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919" name="Text Box 38"/>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920" name="Text Box 39"/>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3921" name="Text Box 40"/>
        <xdr:cNvSpPr txBox="1">
          <a:spLocks noChangeArrowheads="1"/>
        </xdr:cNvSpPr>
      </xdr:nvSpPr>
      <xdr:spPr bwMode="auto">
        <a:xfrm>
          <a:off x="9067800" y="12954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3922" name="Text Box 1"/>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3923" name="Text Box 2"/>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3924" name="Text Box 3"/>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3925" name="Text Box 4"/>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3926" name="Text Box 5"/>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3927" name="Text Box 6"/>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3928" name="Text Box 7"/>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3929" name="Text Box 8"/>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3930" name="Text Box 9"/>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3931" name="Text Box 10"/>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3932" name="Text Box 11"/>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3933" name="Text Box 12"/>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3934" name="Text Box 13"/>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3935" name="Text Box 14"/>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3936" name="Text Box 15"/>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3937" name="Text Box 16"/>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3938" name="Text Box 17"/>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3939" name="Text Box 18"/>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3940" name="Text Box 19"/>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3941" name="Text Box 20"/>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3942" name="Text Box 21"/>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3943" name="Text Box 22"/>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3944" name="Text Box 23"/>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3945" name="Text Box 24"/>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3946" name="Text Box 25"/>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3947" name="Text Box 26"/>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3948" name="Text Box 27"/>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3949" name="Text Box 28"/>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3950" name="Text Box 29"/>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3951" name="Text Box 30"/>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3952" name="Text Box 31"/>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3953" name="Text Box 32"/>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3954" name="Text Box 33"/>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3955" name="Text Box 34"/>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3956" name="Text Box 35"/>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3957" name="Text Box 36"/>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3958" name="Text Box 37"/>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3959" name="Text Box 38"/>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3960" name="Text Box 39"/>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3961" name="Text Box 40"/>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3962" name="Text Box 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3963" name="Text Box 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3964" name="Text Box 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3965" name="Text Box 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3966" name="Text Box 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3967" name="Text Box 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3968" name="Text Box 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3969" name="Text Box 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3970" name="Text Box 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3971" name="Text Box 1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3972" name="Text Box 1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3973" name="Text Box 1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3974" name="Text Box 1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3975" name="Text Box 1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3976" name="Text Box 1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3977" name="Text Box 1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3978" name="Text Box 1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3979" name="Text Box 1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3980" name="Text Box 1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3981" name="Text Box 2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3982" name="Text Box 2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3983" name="Text Box 2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3984" name="Text Box 2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3985" name="Text Box 2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3986" name="Text Box 2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3987" name="Text Box 2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3988" name="Text Box 2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3989" name="Text Box 2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3990" name="Text Box 2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3991" name="Text Box 3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3992" name="Text Box 3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3993" name="Text Box 3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3994" name="Text Box 3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3995" name="Text Box 3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3996" name="Text Box 3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3997" name="Text Box 3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3998" name="Text Box 3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3999" name="Text Box 3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00" name="Text Box 3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01" name="Text Box 4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02" name="Text Box 1"/>
        <xdr:cNvSpPr txBox="1">
          <a:spLocks noChangeArrowheads="1"/>
        </xdr:cNvSpPr>
      </xdr:nvSpPr>
      <xdr:spPr bwMode="auto">
        <a:xfrm>
          <a:off x="989838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03" name="Text Box 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04" name="Text Box 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05" name="Text Box 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06" name="Text Box 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07" name="Text Box 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08" name="Text Box 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09" name="Text Box 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10" name="Text Box 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11" name="Text Box 1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12" name="Text Box 1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13" name="Text Box 1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14" name="Text Box 1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15" name="Text Box 1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16" name="Text Box 1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17" name="Text Box 1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18" name="Text Box 1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19" name="Text Box 1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20" name="Text Box 1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21" name="Text Box 2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22" name="Text Box 2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23" name="Text Box 2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24" name="Text Box 2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25" name="Text Box 2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26" name="Text Box 2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27" name="Text Box 2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28" name="Text Box 2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29" name="Text Box 2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30" name="Text Box 2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31" name="Text Box 3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32" name="Text Box 3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33" name="Text Box 3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34" name="Text Box 3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35" name="Text Box 3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36" name="Text Box 3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37" name="Text Box 3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38" name="Text Box 3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39" name="Text Box 3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40" name="Text Box 3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41" name="Text Box 4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42" name="Text Box 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43" name="Text Box 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44" name="Text Box 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45" name="Text Box 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46" name="Text Box 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47" name="Text Box 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48" name="Text Box 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49" name="Text Box 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50" name="Text Box 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51" name="Text Box 1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52" name="Text Box 1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53" name="Text Box 1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54" name="Text Box 1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55" name="Text Box 1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56" name="Text Box 1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57" name="Text Box 1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58" name="Text Box 1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59" name="Text Box 1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60" name="Text Box 1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61" name="Text Box 2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62" name="Text Box 2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63" name="Text Box 2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64" name="Text Box 2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65" name="Text Box 2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66" name="Text Box 2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67" name="Text Box 2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68" name="Text Box 2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69" name="Text Box 2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70" name="Text Box 2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71" name="Text Box 3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72" name="Text Box 3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73" name="Text Box 3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74" name="Text Box 3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75" name="Text Box 3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76" name="Text Box 3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77" name="Text Box 3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78" name="Text Box 3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79" name="Text Box 3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80" name="Text Box 3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81" name="Text Box 4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82" name="Text Box 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83" name="Text Box 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84" name="Text Box 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85" name="Text Box 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86" name="Text Box 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87" name="Text Box 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88" name="Text Box 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89" name="Text Box 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90" name="Text Box 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91" name="Text Box 1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92" name="Text Box 1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93" name="Text Box 1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94" name="Text Box 1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95" name="Text Box 1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96" name="Text Box 1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97" name="Text Box 1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98" name="Text Box 1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099" name="Text Box 1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00" name="Text Box 1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01" name="Text Box 2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02" name="Text Box 2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03" name="Text Box 2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04" name="Text Box 2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05" name="Text Box 2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06" name="Text Box 2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07" name="Text Box 2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08" name="Text Box 2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09" name="Text Box 2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10" name="Text Box 2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11" name="Text Box 3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12" name="Text Box 3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13" name="Text Box 3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14" name="Text Box 3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15" name="Text Box 3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16" name="Text Box 3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17" name="Text Box 3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18" name="Text Box 3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19" name="Text Box 3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20" name="Text Box 3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21" name="Text Box 4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22" name="Text Box 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23" name="Text Box 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24" name="Text Box 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25" name="Text Box 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26" name="Text Box 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27" name="Text Box 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28" name="Text Box 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29" name="Text Box 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30" name="Text Box 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31" name="Text Box 1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32" name="Text Box 1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33" name="Text Box 1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34" name="Text Box 1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35" name="Text Box 1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36" name="Text Box 1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37" name="Text Box 1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38" name="Text Box 1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39" name="Text Box 1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40" name="Text Box 1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41" name="Text Box 2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42" name="Text Box 2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43" name="Text Box 2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44" name="Text Box 2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45" name="Text Box 2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46" name="Text Box 2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47" name="Text Box 2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48" name="Text Box 2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49" name="Text Box 2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50" name="Text Box 2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51" name="Text Box 3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52" name="Text Box 3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53" name="Text Box 3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54" name="Text Box 3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55" name="Text Box 3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56" name="Text Box 3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57" name="Text Box 3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58" name="Text Box 3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59" name="Text Box 3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60" name="Text Box 3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61" name="Text Box 4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62" name="Text Box 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63" name="Text Box 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64" name="Text Box 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65" name="Text Box 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66" name="Text Box 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67" name="Text Box 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68" name="Text Box 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69" name="Text Box 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70" name="Text Box 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71" name="Text Box 1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72" name="Text Box 1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73" name="Text Box 1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74" name="Text Box 1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75" name="Text Box 1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76" name="Text Box 1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77" name="Text Box 1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78" name="Text Box 1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79" name="Text Box 1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80" name="Text Box 1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81" name="Text Box 2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82" name="Text Box 2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83" name="Text Box 2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84" name="Text Box 2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85" name="Text Box 2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86" name="Text Box 2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87" name="Text Box 2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88" name="Text Box 2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89" name="Text Box 2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90" name="Text Box 2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91" name="Text Box 3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92" name="Text Box 3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93" name="Text Box 3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94" name="Text Box 3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95" name="Text Box 3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96" name="Text Box 3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97" name="Text Box 3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98" name="Text Box 3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199" name="Text Box 3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00" name="Text Box 3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01" name="Text Box 4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02" name="Text Box 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03" name="Text Box 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04" name="Text Box 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05" name="Text Box 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06" name="Text Box 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07" name="Text Box 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08" name="Text Box 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09" name="Text Box 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10" name="Text Box 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11" name="Text Box 1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12" name="Text Box 1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13" name="Text Box 1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14" name="Text Box 1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15" name="Text Box 1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16" name="Text Box 1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17" name="Text Box 1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18" name="Text Box 1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19" name="Text Box 1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20" name="Text Box 1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21" name="Text Box 2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22" name="Text Box 2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23" name="Text Box 2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24" name="Text Box 2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25" name="Text Box 2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26" name="Text Box 2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27" name="Text Box 2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28" name="Text Box 2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29" name="Text Box 2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30" name="Text Box 2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31" name="Text Box 3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32" name="Text Box 3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33" name="Text Box 3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34" name="Text Box 3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35" name="Text Box 3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36" name="Text Box 3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37" name="Text Box 3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38" name="Text Box 3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39" name="Text Box 3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40" name="Text Box 3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41" name="Text Box 4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42" name="Text Box 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43" name="Text Box 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44" name="Text Box 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45" name="Text Box 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46" name="Text Box 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47" name="Text Box 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48" name="Text Box 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49" name="Text Box 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50" name="Text Box 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51" name="Text Box 1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52" name="Text Box 1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53" name="Text Box 1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54" name="Text Box 1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55" name="Text Box 1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56" name="Text Box 1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57" name="Text Box 1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58" name="Text Box 1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59" name="Text Box 1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60" name="Text Box 1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61" name="Text Box 2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62" name="Text Box 2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63" name="Text Box 2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64" name="Text Box 2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65" name="Text Box 2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66" name="Text Box 2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67" name="Text Box 2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68" name="Text Box 2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69" name="Text Box 2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70" name="Text Box 2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71" name="Text Box 3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72" name="Text Box 3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73" name="Text Box 3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74" name="Text Box 3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75" name="Text Box 3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76" name="Text Box 3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77" name="Text Box 3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78" name="Text Box 3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79" name="Text Box 3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80" name="Text Box 3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81" name="Text Box 4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82" name="Text Box 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83" name="Text Box 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84" name="Text Box 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85" name="Text Box 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86" name="Text Box 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87" name="Text Box 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88" name="Text Box 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89" name="Text Box 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90" name="Text Box 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91" name="Text Box 1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92" name="Text Box 1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93" name="Text Box 1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94" name="Text Box 1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95" name="Text Box 1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96" name="Text Box 1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97" name="Text Box 1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98" name="Text Box 1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299" name="Text Box 1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00" name="Text Box 1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01" name="Text Box 2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02" name="Text Box 2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03" name="Text Box 2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04" name="Text Box 2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05" name="Text Box 2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06" name="Text Box 2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07" name="Text Box 2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08" name="Text Box 2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09" name="Text Box 2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10" name="Text Box 2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11" name="Text Box 3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12" name="Text Box 3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13" name="Text Box 3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14" name="Text Box 3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15" name="Text Box 3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16" name="Text Box 3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17" name="Text Box 3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18" name="Text Box 3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19" name="Text Box 3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20" name="Text Box 3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21" name="Text Box 4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22" name="Text Box 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23" name="Text Box 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24" name="Text Box 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25" name="Text Box 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26" name="Text Box 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27" name="Text Box 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28" name="Text Box 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29" name="Text Box 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30" name="Text Box 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31" name="Text Box 1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32" name="Text Box 1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33" name="Text Box 1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34" name="Text Box 1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35" name="Text Box 1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36" name="Text Box 1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37" name="Text Box 1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38" name="Text Box 1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39" name="Text Box 1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40" name="Text Box 1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41" name="Text Box 2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42" name="Text Box 2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43" name="Text Box 2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44" name="Text Box 2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45" name="Text Box 2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46" name="Text Box 2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47" name="Text Box 2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48" name="Text Box 2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49" name="Text Box 2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50" name="Text Box 2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51" name="Text Box 3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52" name="Text Box 3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53" name="Text Box 3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54" name="Text Box 3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55" name="Text Box 3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56" name="Text Box 3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57" name="Text Box 3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58" name="Text Box 3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59" name="Text Box 3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60" name="Text Box 3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61" name="Text Box 4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62" name="Text Box 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63" name="Text Box 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64" name="Text Box 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65" name="Text Box 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66" name="Text Box 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67" name="Text Box 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68" name="Text Box 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69" name="Text Box 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70" name="Text Box 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71" name="Text Box 1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72" name="Text Box 1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73" name="Text Box 1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74" name="Text Box 1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75" name="Text Box 1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76" name="Text Box 1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77" name="Text Box 1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78" name="Text Box 1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79" name="Text Box 1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80" name="Text Box 1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81" name="Text Box 2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82" name="Text Box 2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83" name="Text Box 2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84" name="Text Box 2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85" name="Text Box 2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86" name="Text Box 2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87" name="Text Box 2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88" name="Text Box 2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89" name="Text Box 2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90" name="Text Box 2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91" name="Text Box 3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92" name="Text Box 3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93" name="Text Box 3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94" name="Text Box 3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95" name="Text Box 3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96" name="Text Box 3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97" name="Text Box 3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98" name="Text Box 3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399" name="Text Box 3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400" name="Text Box 3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4401" name="Text Box 4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4402" name="Text Box 1"/>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4403" name="Text Box 2"/>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4404" name="Text Box 3"/>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4405" name="Text Box 4"/>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4406" name="Text Box 5"/>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4407" name="Text Box 6"/>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4408" name="Text Box 7"/>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4409" name="Text Box 8"/>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4410" name="Text Box 9"/>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4411" name="Text Box 10"/>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4412" name="Text Box 11"/>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4413" name="Text Box 12"/>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4414" name="Text Box 13"/>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4415" name="Text Box 14"/>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4416" name="Text Box 15"/>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4417" name="Text Box 16"/>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4418" name="Text Box 17"/>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4419" name="Text Box 18"/>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4420" name="Text Box 19"/>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4421" name="Text Box 20"/>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4422" name="Text Box 21"/>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4423" name="Text Box 22"/>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4424" name="Text Box 23"/>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4425" name="Text Box 24"/>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4426" name="Text Box 25"/>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4427" name="Text Box 26"/>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4428" name="Text Box 27"/>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4429" name="Text Box 28"/>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4430" name="Text Box 29"/>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4431" name="Text Box 30"/>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4432" name="Text Box 31"/>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4433" name="Text Box 32"/>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4434" name="Text Box 33"/>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4435" name="Text Box 34"/>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4436" name="Text Box 35"/>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4437" name="Text Box 36"/>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4438" name="Text Box 37"/>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4439" name="Text Box 38"/>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4440" name="Text Box 39"/>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4441" name="Text Box 40"/>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42" name="Text Box 1"/>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43" name="Text Box 2"/>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44" name="Text Box 3"/>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45" name="Text Box 4"/>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46" name="Text Box 5"/>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47" name="Text Box 6"/>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48" name="Text Box 7"/>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49" name="Text Box 8"/>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50" name="Text Box 9"/>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51" name="Text Box 10"/>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52" name="Text Box 11"/>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53" name="Text Box 12"/>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54" name="Text Box 13"/>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55" name="Text Box 14"/>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56" name="Text Box 15"/>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57" name="Text Box 16"/>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58" name="Text Box 17"/>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59" name="Text Box 18"/>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60" name="Text Box 19"/>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61" name="Text Box 20"/>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62" name="Text Box 21"/>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63" name="Text Box 22"/>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64" name="Text Box 23"/>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65" name="Text Box 24"/>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66" name="Text Box 25"/>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67" name="Text Box 26"/>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68" name="Text Box 27"/>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69" name="Text Box 28"/>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70" name="Text Box 29"/>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71" name="Text Box 30"/>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72" name="Text Box 31"/>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73" name="Text Box 32"/>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74" name="Text Box 33"/>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75" name="Text Box 34"/>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76" name="Text Box 35"/>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77" name="Text Box 36"/>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78" name="Text Box 37"/>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79" name="Text Box 38"/>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80" name="Text Box 39"/>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81" name="Text Box 40"/>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82" name="Text Box 1"/>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83" name="Text Box 2"/>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84" name="Text Box 3"/>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85" name="Text Box 4"/>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86" name="Text Box 5"/>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87" name="Text Box 6"/>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88" name="Text Box 7"/>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89" name="Text Box 8"/>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90" name="Text Box 9"/>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91" name="Text Box 10"/>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92" name="Text Box 11"/>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93" name="Text Box 12"/>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94" name="Text Box 13"/>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95" name="Text Box 14"/>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96" name="Text Box 15"/>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97" name="Text Box 16"/>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98" name="Text Box 17"/>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499" name="Text Box 18"/>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500" name="Text Box 19"/>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501" name="Text Box 20"/>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502" name="Text Box 21"/>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503" name="Text Box 22"/>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504" name="Text Box 23"/>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505" name="Text Box 24"/>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506" name="Text Box 25"/>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507" name="Text Box 26"/>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508" name="Text Box 27"/>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509" name="Text Box 28"/>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510" name="Text Box 29"/>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511" name="Text Box 30"/>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512" name="Text Box 31"/>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513" name="Text Box 32"/>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514" name="Text Box 33"/>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515" name="Text Box 34"/>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516" name="Text Box 35"/>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517" name="Text Box 36"/>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518" name="Text Box 37"/>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519" name="Text Box 38"/>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520" name="Text Box 39"/>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4521" name="Text Box 40"/>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4522" name="Text Box 1"/>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4523" name="Text Box 2"/>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4524" name="Text Box 3"/>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4525" name="Text Box 4"/>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4526" name="Text Box 5"/>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4527" name="Text Box 6"/>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4528" name="Text Box 7"/>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4529" name="Text Box 8"/>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4530" name="Text Box 9"/>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4531" name="Text Box 10"/>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4532" name="Text Box 11"/>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4533" name="Text Box 12"/>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4534" name="Text Box 13"/>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4535" name="Text Box 14"/>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4536" name="Text Box 15"/>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4537" name="Text Box 16"/>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4538" name="Text Box 17"/>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4539" name="Text Box 18"/>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4540" name="Text Box 19"/>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4541" name="Text Box 20"/>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4542" name="Text Box 21"/>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4543" name="Text Box 22"/>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4544" name="Text Box 23"/>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4545" name="Text Box 24"/>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4546" name="Text Box 25"/>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4547" name="Text Box 26"/>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4548" name="Text Box 27"/>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4549" name="Text Box 28"/>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4550" name="Text Box 29"/>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4551" name="Text Box 30"/>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4552" name="Text Box 31"/>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4553" name="Text Box 32"/>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4554" name="Text Box 33"/>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4555" name="Text Box 34"/>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4556" name="Text Box 35"/>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4557" name="Text Box 36"/>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4558" name="Text Box 37"/>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4559" name="Text Box 38"/>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4560" name="Text Box 39"/>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4561" name="Text Box 40"/>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4562" name="Text Box 1"/>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4563" name="Text Box 2"/>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4564" name="Text Box 3"/>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4565" name="Text Box 4"/>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4566" name="Text Box 5"/>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4567" name="Text Box 6"/>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4568" name="Text Box 7"/>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4569" name="Text Box 8"/>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4570" name="Text Box 9"/>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4571" name="Text Box 10"/>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4572" name="Text Box 11"/>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4573" name="Text Box 12"/>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4574" name="Text Box 13"/>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4575" name="Text Box 14"/>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4576" name="Text Box 15"/>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4577" name="Text Box 16"/>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4578" name="Text Box 17"/>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4579" name="Text Box 18"/>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4580" name="Text Box 19"/>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4581" name="Text Box 20"/>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4582" name="Text Box 21"/>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4583" name="Text Box 22"/>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4584" name="Text Box 23"/>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4585" name="Text Box 24"/>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4586" name="Text Box 25"/>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4587" name="Text Box 26"/>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4588" name="Text Box 27"/>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4589" name="Text Box 28"/>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4590" name="Text Box 29"/>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4591" name="Text Box 30"/>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4592" name="Text Box 31"/>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4593" name="Text Box 32"/>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4594" name="Text Box 33"/>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4595" name="Text Box 34"/>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4596" name="Text Box 35"/>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4597" name="Text Box 36"/>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4598" name="Text Box 37"/>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4599" name="Text Box 38"/>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4600" name="Text Box 39"/>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4601" name="Text Box 40"/>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4602" name="Text Box 1"/>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4603" name="Text Box 2"/>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4604" name="Text Box 3"/>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4605" name="Text Box 4"/>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4606" name="Text Box 5"/>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4607" name="Text Box 6"/>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4608" name="Text Box 7"/>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4609" name="Text Box 8"/>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4610" name="Text Box 9"/>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4611" name="Text Box 10"/>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4612" name="Text Box 11"/>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4613" name="Text Box 12"/>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4614" name="Text Box 13"/>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4615" name="Text Box 14"/>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4616" name="Text Box 15"/>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4617" name="Text Box 16"/>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4618" name="Text Box 17"/>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4619" name="Text Box 18"/>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4620" name="Text Box 19"/>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4621" name="Text Box 20"/>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4622" name="Text Box 21"/>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4623" name="Text Box 22"/>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4624" name="Text Box 23"/>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4625" name="Text Box 24"/>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4626" name="Text Box 25"/>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4627" name="Text Box 26"/>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4628" name="Text Box 27"/>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4629" name="Text Box 28"/>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4630" name="Text Box 29"/>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4631" name="Text Box 30"/>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4632" name="Text Box 31"/>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4633" name="Text Box 32"/>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4634" name="Text Box 33"/>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4635" name="Text Box 34"/>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4636" name="Text Box 35"/>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4637" name="Text Box 36"/>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4638" name="Text Box 37"/>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4639" name="Text Box 38"/>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4640" name="Text Box 39"/>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4641" name="Text Box 40"/>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642" name="Text Box 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643" name="Text Box 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644" name="Text Box 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645" name="Text Box 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646" name="Text Box 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647" name="Text Box 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648" name="Text Box 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649" name="Text Box 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650" name="Text Box 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651" name="Text Box 1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652" name="Text Box 1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653" name="Text Box 1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654" name="Text Box 1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655" name="Text Box 1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656" name="Text Box 1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657" name="Text Box 1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658" name="Text Box 1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659" name="Text Box 1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660" name="Text Box 1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661" name="Text Box 2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662" name="Text Box 2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663" name="Text Box 2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664" name="Text Box 2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665" name="Text Box 2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666" name="Text Box 2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667" name="Text Box 2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668" name="Text Box 2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669" name="Text Box 2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670" name="Text Box 2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671" name="Text Box 3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672" name="Text Box 3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673" name="Text Box 3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674" name="Text Box 3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675" name="Text Box 3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676" name="Text Box 3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677" name="Text Box 3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678" name="Text Box 3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679" name="Text Box 3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680" name="Text Box 3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681" name="Text Box 4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682" name="Text Box 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683" name="Text Box 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684" name="Text Box 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685" name="Text Box 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686" name="Text Box 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687" name="Text Box 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688" name="Text Box 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689" name="Text Box 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690" name="Text Box 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691" name="Text Box 1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692" name="Text Box 1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693" name="Text Box 1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694" name="Text Box 1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695" name="Text Box 1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696" name="Text Box 1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697" name="Text Box 1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698" name="Text Box 1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699" name="Text Box 1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00" name="Text Box 1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01" name="Text Box 2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02" name="Text Box 2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03" name="Text Box 2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04" name="Text Box 2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05" name="Text Box 2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06" name="Text Box 2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07" name="Text Box 2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08" name="Text Box 2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09" name="Text Box 2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10" name="Text Box 2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11" name="Text Box 3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12" name="Text Box 3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13" name="Text Box 3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14" name="Text Box 3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15" name="Text Box 3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16" name="Text Box 3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17" name="Text Box 3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18" name="Text Box 3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19" name="Text Box 3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20" name="Text Box 3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21" name="Text Box 4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722" name="Text Box 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723" name="Text Box 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724" name="Text Box 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725" name="Text Box 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726" name="Text Box 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727" name="Text Box 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728" name="Text Box 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729" name="Text Box 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730" name="Text Box 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731" name="Text Box 1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732" name="Text Box 1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733" name="Text Box 1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734" name="Text Box 1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735" name="Text Box 1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736" name="Text Box 1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737" name="Text Box 1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738" name="Text Box 1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739" name="Text Box 1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740" name="Text Box 1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741" name="Text Box 2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742" name="Text Box 2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743" name="Text Box 2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744" name="Text Box 2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745" name="Text Box 2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746" name="Text Box 2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747" name="Text Box 2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748" name="Text Box 2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749" name="Text Box 2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750" name="Text Box 2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751" name="Text Box 3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752" name="Text Box 3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753" name="Text Box 3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754" name="Text Box 3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755" name="Text Box 3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756" name="Text Box 3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757" name="Text Box 3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758" name="Text Box 3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759" name="Text Box 3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760" name="Text Box 3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761" name="Text Box 4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62" name="Text Box 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63" name="Text Box 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64" name="Text Box 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65" name="Text Box 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66" name="Text Box 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67" name="Text Box 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68" name="Text Box 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69" name="Text Box 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70" name="Text Box 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71" name="Text Box 1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72" name="Text Box 1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73" name="Text Box 1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74" name="Text Box 1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75" name="Text Box 1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76" name="Text Box 1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77" name="Text Box 1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78" name="Text Box 1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79" name="Text Box 1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80" name="Text Box 1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81" name="Text Box 2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82" name="Text Box 2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83" name="Text Box 2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84" name="Text Box 2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85" name="Text Box 2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86" name="Text Box 2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87" name="Text Box 2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88" name="Text Box 2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89" name="Text Box 2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90" name="Text Box 2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91" name="Text Box 3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92" name="Text Box 3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93" name="Text Box 3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94" name="Text Box 3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95" name="Text Box 3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96" name="Text Box 3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97" name="Text Box 3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98" name="Text Box 3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799" name="Text Box 3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800" name="Text Box 3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801" name="Text Box 4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02" name="Text Box 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03" name="Text Box 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04" name="Text Box 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05" name="Text Box 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06" name="Text Box 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07" name="Text Box 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08" name="Text Box 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09" name="Text Box 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10" name="Text Box 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11" name="Text Box 1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12" name="Text Box 1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13" name="Text Box 1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14" name="Text Box 1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15" name="Text Box 1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16" name="Text Box 1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17" name="Text Box 1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18" name="Text Box 1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19" name="Text Box 1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20" name="Text Box 1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21" name="Text Box 2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22" name="Text Box 2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23" name="Text Box 2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24" name="Text Box 2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25" name="Text Box 2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26" name="Text Box 2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27" name="Text Box 2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28" name="Text Box 2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29" name="Text Box 2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30" name="Text Box 2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31" name="Text Box 3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32" name="Text Box 3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33" name="Text Box 3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34" name="Text Box 3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35" name="Text Box 3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36" name="Text Box 3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37" name="Text Box 3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38" name="Text Box 3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39" name="Text Box 3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40" name="Text Box 3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41" name="Text Box 4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42" name="Text Box 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43" name="Text Box 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44" name="Text Box 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45" name="Text Box 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46" name="Text Box 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47" name="Text Box 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48" name="Text Box 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49" name="Text Box 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50" name="Text Box 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51" name="Text Box 1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52" name="Text Box 1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53" name="Text Box 1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54" name="Text Box 1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55" name="Text Box 1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56" name="Text Box 1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57" name="Text Box 1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58" name="Text Box 1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59" name="Text Box 1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60" name="Text Box 1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61" name="Text Box 2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62" name="Text Box 2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63" name="Text Box 2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64" name="Text Box 2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65" name="Text Box 2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66" name="Text Box 2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67" name="Text Box 2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68" name="Text Box 2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69" name="Text Box 2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70" name="Text Box 2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71" name="Text Box 3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72" name="Text Box 3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73" name="Text Box 3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74" name="Text Box 3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75" name="Text Box 3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76" name="Text Box 3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77" name="Text Box 3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78" name="Text Box 3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79" name="Text Box 3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80" name="Text Box 3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81" name="Text Box 4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82" name="Text Box 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83" name="Text Box 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84" name="Text Box 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85" name="Text Box 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86" name="Text Box 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87" name="Text Box 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88" name="Text Box 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89" name="Text Box 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90" name="Text Box 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91" name="Text Box 1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92" name="Text Box 1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93" name="Text Box 1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94" name="Text Box 1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95" name="Text Box 1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96" name="Text Box 1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97" name="Text Box 1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98" name="Text Box 1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899" name="Text Box 1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00" name="Text Box 1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01" name="Text Box 2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02" name="Text Box 2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03" name="Text Box 2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04" name="Text Box 2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05" name="Text Box 2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06" name="Text Box 2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07" name="Text Box 2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08" name="Text Box 2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09" name="Text Box 2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10" name="Text Box 2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11" name="Text Box 3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12" name="Text Box 3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13" name="Text Box 3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14" name="Text Box 3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15" name="Text Box 3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16" name="Text Box 3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17" name="Text Box 3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18" name="Text Box 3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19" name="Text Box 3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20" name="Text Box 3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21" name="Text Box 4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22" name="Text Box 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23" name="Text Box 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24" name="Text Box 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25" name="Text Box 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26" name="Text Box 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27" name="Text Box 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28" name="Text Box 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29" name="Text Box 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30" name="Text Box 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31" name="Text Box 1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32" name="Text Box 1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33" name="Text Box 1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34" name="Text Box 1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35" name="Text Box 1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36" name="Text Box 1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37" name="Text Box 1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38" name="Text Box 1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39" name="Text Box 1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40" name="Text Box 1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41" name="Text Box 2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42" name="Text Box 2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43" name="Text Box 2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44" name="Text Box 2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45" name="Text Box 2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46" name="Text Box 2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47" name="Text Box 2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48" name="Text Box 2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49" name="Text Box 2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50" name="Text Box 2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51" name="Text Box 3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52" name="Text Box 3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53" name="Text Box 3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54" name="Text Box 3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55" name="Text Box 3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56" name="Text Box 3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57" name="Text Box 3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58" name="Text Box 3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59" name="Text Box 3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60" name="Text Box 3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4961" name="Text Box 4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962" name="Text Box 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963" name="Text Box 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964" name="Text Box 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965" name="Text Box 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966" name="Text Box 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967" name="Text Box 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968" name="Text Box 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969" name="Text Box 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970" name="Text Box 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971" name="Text Box 1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972" name="Text Box 1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973" name="Text Box 1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974" name="Text Box 1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975" name="Text Box 1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976" name="Text Box 1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977" name="Text Box 1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978" name="Text Box 1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979" name="Text Box 1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980" name="Text Box 1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981" name="Text Box 2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982" name="Text Box 2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983" name="Text Box 2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984" name="Text Box 2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985" name="Text Box 2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986" name="Text Box 2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987" name="Text Box 2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988" name="Text Box 2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989" name="Text Box 2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990" name="Text Box 2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991" name="Text Box 3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992" name="Text Box 3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993" name="Text Box 3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994" name="Text Box 3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995" name="Text Box 3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996" name="Text Box 3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997" name="Text Box 3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998" name="Text Box 3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4999" name="Text Box 3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000" name="Text Box 3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001" name="Text Box 4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002" name="Text Box 1"/>
        <xdr:cNvSpPr txBox="1">
          <a:spLocks noChangeArrowheads="1"/>
        </xdr:cNvSpPr>
      </xdr:nvSpPr>
      <xdr:spPr bwMode="auto">
        <a:xfrm>
          <a:off x="908685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003" name="Text Box 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004" name="Text Box 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005" name="Text Box 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006" name="Text Box 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007" name="Text Box 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008" name="Text Box 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009" name="Text Box 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010" name="Text Box 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011" name="Text Box 1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012" name="Text Box 1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013" name="Text Box 1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014" name="Text Box 1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015" name="Text Box 1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016" name="Text Box 1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017" name="Text Box 1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018" name="Text Box 1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019" name="Text Box 1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020" name="Text Box 1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021" name="Text Box 2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022" name="Text Box 2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023" name="Text Box 2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024" name="Text Box 2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025" name="Text Box 2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026" name="Text Box 2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027" name="Text Box 2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028" name="Text Box 2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029" name="Text Box 2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030" name="Text Box 2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031" name="Text Box 3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032" name="Text Box 3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033" name="Text Box 3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034" name="Text Box 3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035" name="Text Box 3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036" name="Text Box 3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037" name="Text Box 3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038" name="Text Box 3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039" name="Text Box 3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040" name="Text Box 3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041" name="Text Box 4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042" name="Text Box 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043" name="Text Box 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044" name="Text Box 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045" name="Text Box 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046" name="Text Box 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047" name="Text Box 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048" name="Text Box 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049" name="Text Box 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050" name="Text Box 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051" name="Text Box 1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052" name="Text Box 1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053" name="Text Box 1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054" name="Text Box 1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055" name="Text Box 1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056" name="Text Box 1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057" name="Text Box 1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058" name="Text Box 1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059" name="Text Box 1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060" name="Text Box 1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061" name="Text Box 2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062" name="Text Box 2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063" name="Text Box 2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064" name="Text Box 2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065" name="Text Box 2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066" name="Text Box 2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067" name="Text Box 2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068" name="Text Box 2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069" name="Text Box 2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070" name="Text Box 2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071" name="Text Box 3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072" name="Text Box 3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073" name="Text Box 3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074" name="Text Box 3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075" name="Text Box 3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076" name="Text Box 3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077" name="Text Box 3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078" name="Text Box 3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079" name="Text Box 3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080" name="Text Box 3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081" name="Text Box 4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5082" name="Text Box 1"/>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5083" name="Text Box 2"/>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5084" name="Text Box 3"/>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5085" name="Text Box 4"/>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5086" name="Text Box 5"/>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5087" name="Text Box 6"/>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5088" name="Text Box 7"/>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5089" name="Text Box 8"/>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5090" name="Text Box 9"/>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5091" name="Text Box 10"/>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5092" name="Text Box 11"/>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5093" name="Text Box 12"/>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5094" name="Text Box 13"/>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5095" name="Text Box 14"/>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5096" name="Text Box 15"/>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5097" name="Text Box 16"/>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5098" name="Text Box 17"/>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5099" name="Text Box 18"/>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5100" name="Text Box 19"/>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5101" name="Text Box 20"/>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5102" name="Text Box 21"/>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5103" name="Text Box 22"/>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5104" name="Text Box 23"/>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5105" name="Text Box 24"/>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5106" name="Text Box 25"/>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5107" name="Text Box 26"/>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5108" name="Text Box 27"/>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5109" name="Text Box 28"/>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5110" name="Text Box 29"/>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5111" name="Text Box 30"/>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5112" name="Text Box 31"/>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5113" name="Text Box 32"/>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5114" name="Text Box 33"/>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5115" name="Text Box 34"/>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5116" name="Text Box 35"/>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5117" name="Text Box 36"/>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5118" name="Text Box 37"/>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5119" name="Text Box 38"/>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5120" name="Text Box 39"/>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5121" name="Text Box 40"/>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22" name="Text Box 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23" name="Text Box 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24" name="Text Box 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25" name="Text Box 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26" name="Text Box 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27" name="Text Box 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28" name="Text Box 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29" name="Text Box 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30" name="Text Box 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31" name="Text Box 1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32" name="Text Box 1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33" name="Text Box 1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34" name="Text Box 1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35" name="Text Box 1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36" name="Text Box 1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37" name="Text Box 1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38" name="Text Box 1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39" name="Text Box 1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40" name="Text Box 1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41" name="Text Box 2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42" name="Text Box 2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43" name="Text Box 2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44" name="Text Box 2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45" name="Text Box 2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46" name="Text Box 2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47" name="Text Box 2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48" name="Text Box 2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49" name="Text Box 2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50" name="Text Box 2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51" name="Text Box 3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52" name="Text Box 3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53" name="Text Box 3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54" name="Text Box 3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55" name="Text Box 3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56" name="Text Box 3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57" name="Text Box 3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58" name="Text Box 3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59" name="Text Box 3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60" name="Text Box 3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61" name="Text Box 4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62" name="Text Box 1"/>
        <xdr:cNvSpPr txBox="1">
          <a:spLocks noChangeArrowheads="1"/>
        </xdr:cNvSpPr>
      </xdr:nvSpPr>
      <xdr:spPr bwMode="auto">
        <a:xfrm>
          <a:off x="989838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63" name="Text Box 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64" name="Text Box 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65" name="Text Box 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66" name="Text Box 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67" name="Text Box 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68" name="Text Box 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69" name="Text Box 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70" name="Text Box 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71" name="Text Box 1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72" name="Text Box 1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73" name="Text Box 1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74" name="Text Box 1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75" name="Text Box 1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76" name="Text Box 1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77" name="Text Box 1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78" name="Text Box 1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79" name="Text Box 1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80" name="Text Box 1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81" name="Text Box 2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82" name="Text Box 2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83" name="Text Box 2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84" name="Text Box 2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85" name="Text Box 2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86" name="Text Box 2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87" name="Text Box 2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88" name="Text Box 2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89" name="Text Box 2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90" name="Text Box 2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91" name="Text Box 3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92" name="Text Box 3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93" name="Text Box 3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94" name="Text Box 3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95" name="Text Box 3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96" name="Text Box 3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97" name="Text Box 3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98" name="Text Box 3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199" name="Text Box 3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00" name="Text Box 3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01" name="Text Box 4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02" name="Text Box 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03" name="Text Box 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04" name="Text Box 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05" name="Text Box 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06" name="Text Box 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07" name="Text Box 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08" name="Text Box 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09" name="Text Box 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10" name="Text Box 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11" name="Text Box 1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12" name="Text Box 1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13" name="Text Box 1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14" name="Text Box 1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15" name="Text Box 1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16" name="Text Box 1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17" name="Text Box 1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18" name="Text Box 1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19" name="Text Box 1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20" name="Text Box 1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21" name="Text Box 2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22" name="Text Box 2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23" name="Text Box 2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24" name="Text Box 2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25" name="Text Box 2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26" name="Text Box 2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27" name="Text Box 2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28" name="Text Box 2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29" name="Text Box 2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30" name="Text Box 2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31" name="Text Box 3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32" name="Text Box 3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33" name="Text Box 3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34" name="Text Box 3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35" name="Text Box 3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36" name="Text Box 3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37" name="Text Box 3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38" name="Text Box 3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39" name="Text Box 3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40" name="Text Box 3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41" name="Text Box 4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42" name="Text Box 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43" name="Text Box 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44" name="Text Box 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45" name="Text Box 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46" name="Text Box 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47" name="Text Box 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48" name="Text Box 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49" name="Text Box 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50" name="Text Box 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51" name="Text Box 1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52" name="Text Box 1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53" name="Text Box 1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54" name="Text Box 1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55" name="Text Box 1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56" name="Text Box 1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57" name="Text Box 1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58" name="Text Box 1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59" name="Text Box 1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60" name="Text Box 1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61" name="Text Box 2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62" name="Text Box 2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63" name="Text Box 2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64" name="Text Box 2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65" name="Text Box 2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66" name="Text Box 2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67" name="Text Box 2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68" name="Text Box 2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69" name="Text Box 2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70" name="Text Box 2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71" name="Text Box 3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72" name="Text Box 3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73" name="Text Box 3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74" name="Text Box 3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75" name="Text Box 3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76" name="Text Box 3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77" name="Text Box 3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78" name="Text Box 3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79" name="Text Box 3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80" name="Text Box 3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81" name="Text Box 4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82" name="Text Box 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83" name="Text Box 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84" name="Text Box 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85" name="Text Box 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86" name="Text Box 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87" name="Text Box 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88" name="Text Box 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89" name="Text Box 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90" name="Text Box 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91" name="Text Box 1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92" name="Text Box 1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93" name="Text Box 1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94" name="Text Box 1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95" name="Text Box 1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96" name="Text Box 1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97" name="Text Box 1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98" name="Text Box 1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299" name="Text Box 1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00" name="Text Box 1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01" name="Text Box 2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02" name="Text Box 2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03" name="Text Box 2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04" name="Text Box 2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05" name="Text Box 2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06" name="Text Box 2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07" name="Text Box 2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08" name="Text Box 2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09" name="Text Box 2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10" name="Text Box 2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11" name="Text Box 3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12" name="Text Box 3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13" name="Text Box 3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14" name="Text Box 3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15" name="Text Box 3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16" name="Text Box 3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17" name="Text Box 3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18" name="Text Box 3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19" name="Text Box 3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20" name="Text Box 3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21" name="Text Box 4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22" name="Text Box 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23" name="Text Box 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24" name="Text Box 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25" name="Text Box 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26" name="Text Box 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27" name="Text Box 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28" name="Text Box 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29" name="Text Box 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30" name="Text Box 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31" name="Text Box 1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32" name="Text Box 1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33" name="Text Box 1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34" name="Text Box 1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35" name="Text Box 1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36" name="Text Box 1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37" name="Text Box 1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38" name="Text Box 1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39" name="Text Box 1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40" name="Text Box 1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41" name="Text Box 2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42" name="Text Box 2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43" name="Text Box 2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44" name="Text Box 2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45" name="Text Box 2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46" name="Text Box 2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47" name="Text Box 2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48" name="Text Box 2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49" name="Text Box 2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50" name="Text Box 2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51" name="Text Box 3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52" name="Text Box 3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53" name="Text Box 3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54" name="Text Box 3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55" name="Text Box 3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56" name="Text Box 3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57" name="Text Box 3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58" name="Text Box 3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59" name="Text Box 3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60" name="Text Box 3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61" name="Text Box 4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62" name="Text Box 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63" name="Text Box 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64" name="Text Box 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65" name="Text Box 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66" name="Text Box 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67" name="Text Box 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68" name="Text Box 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69" name="Text Box 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70" name="Text Box 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71" name="Text Box 1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72" name="Text Box 1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73" name="Text Box 1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74" name="Text Box 1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75" name="Text Box 1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76" name="Text Box 1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77" name="Text Box 1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78" name="Text Box 1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79" name="Text Box 1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80" name="Text Box 1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81" name="Text Box 2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82" name="Text Box 2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83" name="Text Box 2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84" name="Text Box 2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85" name="Text Box 2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86" name="Text Box 2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87" name="Text Box 2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88" name="Text Box 2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89" name="Text Box 2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90" name="Text Box 2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91" name="Text Box 3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92" name="Text Box 3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93" name="Text Box 3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94" name="Text Box 3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95" name="Text Box 3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96" name="Text Box 3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97" name="Text Box 3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98" name="Text Box 3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399" name="Text Box 3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00" name="Text Box 3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01" name="Text Box 4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02" name="Text Box 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03" name="Text Box 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04" name="Text Box 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05" name="Text Box 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06" name="Text Box 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07" name="Text Box 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08" name="Text Box 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09" name="Text Box 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10" name="Text Box 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11" name="Text Box 1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12" name="Text Box 1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13" name="Text Box 1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14" name="Text Box 1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15" name="Text Box 1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16" name="Text Box 1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17" name="Text Box 1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18" name="Text Box 1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19" name="Text Box 1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20" name="Text Box 1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21" name="Text Box 2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22" name="Text Box 2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23" name="Text Box 2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24" name="Text Box 2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25" name="Text Box 2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26" name="Text Box 2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27" name="Text Box 2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28" name="Text Box 2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29" name="Text Box 2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30" name="Text Box 2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31" name="Text Box 3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32" name="Text Box 3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33" name="Text Box 3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34" name="Text Box 3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35" name="Text Box 3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36" name="Text Box 3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37" name="Text Box 3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38" name="Text Box 3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39" name="Text Box 3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40" name="Text Box 3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41" name="Text Box 4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42" name="Text Box 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43" name="Text Box 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44" name="Text Box 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45" name="Text Box 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46" name="Text Box 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47" name="Text Box 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48" name="Text Box 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49" name="Text Box 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50" name="Text Box 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51" name="Text Box 1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52" name="Text Box 1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53" name="Text Box 1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54" name="Text Box 1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55" name="Text Box 1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56" name="Text Box 1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57" name="Text Box 1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58" name="Text Box 1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59" name="Text Box 1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60" name="Text Box 1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61" name="Text Box 2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62" name="Text Box 2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63" name="Text Box 2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64" name="Text Box 2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65" name="Text Box 2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66" name="Text Box 2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67" name="Text Box 2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68" name="Text Box 2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69" name="Text Box 2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70" name="Text Box 2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71" name="Text Box 3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72" name="Text Box 3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73" name="Text Box 3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74" name="Text Box 3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75" name="Text Box 3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76" name="Text Box 3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77" name="Text Box 3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78" name="Text Box 3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79" name="Text Box 3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80" name="Text Box 3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81" name="Text Box 4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82" name="Text Box 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83" name="Text Box 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84" name="Text Box 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85" name="Text Box 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86" name="Text Box 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87" name="Text Box 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88" name="Text Box 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89" name="Text Box 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90" name="Text Box 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91" name="Text Box 1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92" name="Text Box 1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93" name="Text Box 1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94" name="Text Box 1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95" name="Text Box 1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96" name="Text Box 1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97" name="Text Box 1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98" name="Text Box 1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499" name="Text Box 1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00" name="Text Box 1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01" name="Text Box 2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02" name="Text Box 2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03" name="Text Box 2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04" name="Text Box 2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05" name="Text Box 2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06" name="Text Box 2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07" name="Text Box 2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08" name="Text Box 2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09" name="Text Box 2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10" name="Text Box 2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11" name="Text Box 3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12" name="Text Box 3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13" name="Text Box 3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14" name="Text Box 3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15" name="Text Box 3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16" name="Text Box 3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17" name="Text Box 3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18" name="Text Box 3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19" name="Text Box 3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20" name="Text Box 3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21" name="Text Box 4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22" name="Text Box 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23" name="Text Box 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24" name="Text Box 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25" name="Text Box 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26" name="Text Box 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27" name="Text Box 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28" name="Text Box 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29" name="Text Box 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30" name="Text Box 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31" name="Text Box 1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32" name="Text Box 1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33" name="Text Box 1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34" name="Text Box 1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35" name="Text Box 1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36" name="Text Box 1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37" name="Text Box 1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38" name="Text Box 1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39" name="Text Box 1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40" name="Text Box 1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41" name="Text Box 2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42" name="Text Box 2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43" name="Text Box 2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44" name="Text Box 2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45" name="Text Box 2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46" name="Text Box 2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47" name="Text Box 2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48" name="Text Box 2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49" name="Text Box 2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50" name="Text Box 2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51" name="Text Box 3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52" name="Text Box 3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53" name="Text Box 3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54" name="Text Box 3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55" name="Text Box 3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56" name="Text Box 3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57" name="Text Box 3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58" name="Text Box 3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59" name="Text Box 3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60" name="Text Box 3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5561" name="Text Box 4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5562" name="Text Box 1"/>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5563" name="Text Box 2"/>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5564" name="Text Box 3"/>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5565" name="Text Box 4"/>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5566" name="Text Box 5"/>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5567" name="Text Box 6"/>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5568" name="Text Box 7"/>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5569" name="Text Box 8"/>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5570" name="Text Box 9"/>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5571" name="Text Box 10"/>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5572" name="Text Box 11"/>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5573" name="Text Box 12"/>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5574" name="Text Box 13"/>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5575" name="Text Box 14"/>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5576" name="Text Box 15"/>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5577" name="Text Box 16"/>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5578" name="Text Box 17"/>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5579" name="Text Box 18"/>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5580" name="Text Box 19"/>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5581" name="Text Box 20"/>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5582" name="Text Box 21"/>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5583" name="Text Box 22"/>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5584" name="Text Box 23"/>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5585" name="Text Box 24"/>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5586" name="Text Box 25"/>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5587" name="Text Box 26"/>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5588" name="Text Box 27"/>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5589" name="Text Box 28"/>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5590" name="Text Box 29"/>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5591" name="Text Box 30"/>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5592" name="Text Box 31"/>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5593" name="Text Box 32"/>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5594" name="Text Box 33"/>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5595" name="Text Box 34"/>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5596" name="Text Box 35"/>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5597" name="Text Box 36"/>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5598" name="Text Box 37"/>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5599" name="Text Box 38"/>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5600" name="Text Box 39"/>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5601" name="Text Box 40"/>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02" name="Text Box 1"/>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03" name="Text Box 2"/>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04" name="Text Box 3"/>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05" name="Text Box 4"/>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06" name="Text Box 5"/>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07" name="Text Box 6"/>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08" name="Text Box 7"/>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09" name="Text Box 8"/>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10" name="Text Box 9"/>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11" name="Text Box 10"/>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12" name="Text Box 11"/>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13" name="Text Box 12"/>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14" name="Text Box 13"/>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15" name="Text Box 14"/>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16" name="Text Box 15"/>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17" name="Text Box 16"/>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18" name="Text Box 17"/>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19" name="Text Box 18"/>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20" name="Text Box 19"/>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21" name="Text Box 20"/>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22" name="Text Box 21"/>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23" name="Text Box 22"/>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24" name="Text Box 23"/>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25" name="Text Box 24"/>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26" name="Text Box 25"/>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27" name="Text Box 26"/>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28" name="Text Box 27"/>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29" name="Text Box 28"/>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30" name="Text Box 29"/>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31" name="Text Box 30"/>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32" name="Text Box 31"/>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33" name="Text Box 32"/>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34" name="Text Box 33"/>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35" name="Text Box 34"/>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36" name="Text Box 35"/>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37" name="Text Box 36"/>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38" name="Text Box 37"/>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39" name="Text Box 38"/>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40" name="Text Box 39"/>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41" name="Text Box 40"/>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42" name="Text Box 1"/>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43" name="Text Box 2"/>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44" name="Text Box 3"/>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45" name="Text Box 4"/>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46" name="Text Box 5"/>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47" name="Text Box 6"/>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48" name="Text Box 7"/>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49" name="Text Box 8"/>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50" name="Text Box 9"/>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51" name="Text Box 10"/>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52" name="Text Box 11"/>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53" name="Text Box 12"/>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54" name="Text Box 13"/>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55" name="Text Box 14"/>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56" name="Text Box 15"/>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57" name="Text Box 16"/>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58" name="Text Box 17"/>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59" name="Text Box 18"/>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60" name="Text Box 19"/>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61" name="Text Box 20"/>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62" name="Text Box 21"/>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63" name="Text Box 22"/>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64" name="Text Box 23"/>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65" name="Text Box 24"/>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66" name="Text Box 25"/>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67" name="Text Box 26"/>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68" name="Text Box 27"/>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69" name="Text Box 28"/>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70" name="Text Box 29"/>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71" name="Text Box 30"/>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72" name="Text Box 31"/>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73" name="Text Box 32"/>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74" name="Text Box 33"/>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75" name="Text Box 34"/>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76" name="Text Box 35"/>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77" name="Text Box 36"/>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78" name="Text Box 37"/>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79" name="Text Box 38"/>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80" name="Text Box 39"/>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681" name="Text Box 40"/>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5682" name="Text Box 1"/>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5683" name="Text Box 2"/>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5684" name="Text Box 3"/>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5685" name="Text Box 4"/>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5686" name="Text Box 5"/>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5687" name="Text Box 6"/>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5688" name="Text Box 7"/>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5689" name="Text Box 8"/>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5690" name="Text Box 9"/>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5691" name="Text Box 10"/>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5692" name="Text Box 11"/>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5693" name="Text Box 12"/>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5694" name="Text Box 13"/>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5695" name="Text Box 14"/>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5696" name="Text Box 15"/>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5697" name="Text Box 16"/>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5698" name="Text Box 17"/>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5699" name="Text Box 18"/>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5700" name="Text Box 19"/>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5701" name="Text Box 20"/>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5702" name="Text Box 21"/>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5703" name="Text Box 22"/>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5704" name="Text Box 23"/>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5705" name="Text Box 24"/>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5706" name="Text Box 25"/>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5707" name="Text Box 26"/>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5708" name="Text Box 27"/>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5709" name="Text Box 28"/>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5710" name="Text Box 29"/>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5711" name="Text Box 30"/>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5712" name="Text Box 31"/>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5713" name="Text Box 32"/>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5714" name="Text Box 33"/>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5715" name="Text Box 34"/>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5716" name="Text Box 35"/>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5717" name="Text Box 36"/>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5718" name="Text Box 37"/>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5719" name="Text Box 38"/>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5720" name="Text Box 39"/>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5721" name="Text Box 40"/>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722" name="Text Box 1"/>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723" name="Text Box 2"/>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724" name="Text Box 3"/>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725" name="Text Box 4"/>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726" name="Text Box 5"/>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727" name="Text Box 6"/>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728" name="Text Box 7"/>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729" name="Text Box 8"/>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730" name="Text Box 9"/>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731" name="Text Box 10"/>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732" name="Text Box 11"/>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733" name="Text Box 12"/>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734" name="Text Box 13"/>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735" name="Text Box 14"/>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736" name="Text Box 15"/>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737" name="Text Box 16"/>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738" name="Text Box 17"/>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739" name="Text Box 18"/>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740" name="Text Box 19"/>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741" name="Text Box 20"/>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742" name="Text Box 21"/>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743" name="Text Box 22"/>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744" name="Text Box 23"/>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745" name="Text Box 24"/>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746" name="Text Box 25"/>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747" name="Text Box 26"/>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748" name="Text Box 27"/>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749" name="Text Box 28"/>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750" name="Text Box 29"/>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751" name="Text Box 30"/>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752" name="Text Box 31"/>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753" name="Text Box 32"/>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754" name="Text Box 33"/>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755" name="Text Box 34"/>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756" name="Text Box 35"/>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757" name="Text Box 36"/>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758" name="Text Box 37"/>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759" name="Text Box 38"/>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760" name="Text Box 39"/>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5761" name="Text Box 40"/>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5762" name="Text Box 1"/>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5763" name="Text Box 2"/>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5764" name="Text Box 3"/>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5765" name="Text Box 4"/>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5766" name="Text Box 5"/>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5767" name="Text Box 6"/>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5768" name="Text Box 7"/>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5769" name="Text Box 8"/>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5770" name="Text Box 9"/>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5771" name="Text Box 10"/>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5772" name="Text Box 11"/>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5773" name="Text Box 12"/>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5774" name="Text Box 13"/>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5775" name="Text Box 14"/>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5776" name="Text Box 15"/>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5777" name="Text Box 16"/>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5778" name="Text Box 17"/>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5779" name="Text Box 18"/>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5780" name="Text Box 19"/>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5781" name="Text Box 20"/>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5782" name="Text Box 21"/>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5783" name="Text Box 22"/>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5784" name="Text Box 23"/>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5785" name="Text Box 24"/>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5786" name="Text Box 25"/>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5787" name="Text Box 26"/>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5788" name="Text Box 27"/>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5789" name="Text Box 28"/>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5790" name="Text Box 29"/>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5791" name="Text Box 30"/>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5792" name="Text Box 31"/>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5793" name="Text Box 32"/>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5794" name="Text Box 33"/>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5795" name="Text Box 34"/>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5796" name="Text Box 35"/>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5797" name="Text Box 36"/>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5798" name="Text Box 37"/>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5799" name="Text Box 38"/>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5800" name="Text Box 39"/>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5801" name="Text Box 40"/>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02" name="Text Box 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03" name="Text Box 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04" name="Text Box 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05" name="Text Box 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06" name="Text Box 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07" name="Text Box 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08" name="Text Box 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09" name="Text Box 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10" name="Text Box 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11" name="Text Box 1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12" name="Text Box 1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13" name="Text Box 1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14" name="Text Box 1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15" name="Text Box 1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16" name="Text Box 1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17" name="Text Box 1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18" name="Text Box 1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19" name="Text Box 1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20" name="Text Box 1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21" name="Text Box 2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22" name="Text Box 2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23" name="Text Box 2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24" name="Text Box 2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25" name="Text Box 2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26" name="Text Box 2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27" name="Text Box 2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28" name="Text Box 2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29" name="Text Box 2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30" name="Text Box 2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31" name="Text Box 3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32" name="Text Box 3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33" name="Text Box 3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34" name="Text Box 3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35" name="Text Box 3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36" name="Text Box 3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37" name="Text Box 3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38" name="Text Box 3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39" name="Text Box 3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40" name="Text Box 3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41" name="Text Box 4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842" name="Text Box 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843" name="Text Box 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844" name="Text Box 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845" name="Text Box 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846" name="Text Box 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847" name="Text Box 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848" name="Text Box 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849" name="Text Box 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850" name="Text Box 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851" name="Text Box 1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852" name="Text Box 1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853" name="Text Box 1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854" name="Text Box 1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855" name="Text Box 1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856" name="Text Box 1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857" name="Text Box 1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858" name="Text Box 1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859" name="Text Box 1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860" name="Text Box 1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861" name="Text Box 2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862" name="Text Box 2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863" name="Text Box 2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864" name="Text Box 2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865" name="Text Box 2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866" name="Text Box 2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867" name="Text Box 2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868" name="Text Box 2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869" name="Text Box 2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870" name="Text Box 2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871" name="Text Box 3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872" name="Text Box 3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873" name="Text Box 3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874" name="Text Box 3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875" name="Text Box 3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876" name="Text Box 3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877" name="Text Box 3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878" name="Text Box 3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879" name="Text Box 3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880" name="Text Box 3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881" name="Text Box 4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82" name="Text Box 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83" name="Text Box 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84" name="Text Box 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85" name="Text Box 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86" name="Text Box 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87" name="Text Box 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88" name="Text Box 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89" name="Text Box 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90" name="Text Box 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91" name="Text Box 1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92" name="Text Box 1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93" name="Text Box 1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94" name="Text Box 1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95" name="Text Box 1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96" name="Text Box 1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97" name="Text Box 1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98" name="Text Box 1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899" name="Text Box 1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00" name="Text Box 1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01" name="Text Box 2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02" name="Text Box 2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03" name="Text Box 2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04" name="Text Box 2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05" name="Text Box 2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06" name="Text Box 2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07" name="Text Box 2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08" name="Text Box 2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09" name="Text Box 2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10" name="Text Box 2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11" name="Text Box 3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12" name="Text Box 3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13" name="Text Box 3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14" name="Text Box 3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15" name="Text Box 3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16" name="Text Box 3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17" name="Text Box 3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18" name="Text Box 3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19" name="Text Box 3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20" name="Text Box 3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21" name="Text Box 4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922" name="Text Box 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923" name="Text Box 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924" name="Text Box 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925" name="Text Box 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926" name="Text Box 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927" name="Text Box 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928" name="Text Box 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929" name="Text Box 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930" name="Text Box 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931" name="Text Box 1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932" name="Text Box 1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933" name="Text Box 1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934" name="Text Box 1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935" name="Text Box 1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936" name="Text Box 1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937" name="Text Box 1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938" name="Text Box 1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939" name="Text Box 1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940" name="Text Box 1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941" name="Text Box 2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942" name="Text Box 2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943" name="Text Box 2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944" name="Text Box 2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945" name="Text Box 2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946" name="Text Box 2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947" name="Text Box 2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948" name="Text Box 2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949" name="Text Box 2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950" name="Text Box 2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951" name="Text Box 3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952" name="Text Box 3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953" name="Text Box 3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954" name="Text Box 3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955" name="Text Box 3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956" name="Text Box 3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957" name="Text Box 3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958" name="Text Box 3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959" name="Text Box 3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960" name="Text Box 3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5961" name="Text Box 4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62" name="Text Box 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63" name="Text Box 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64" name="Text Box 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65" name="Text Box 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66" name="Text Box 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67" name="Text Box 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68" name="Text Box 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69" name="Text Box 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70" name="Text Box 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71" name="Text Box 1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72" name="Text Box 1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73" name="Text Box 1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74" name="Text Box 1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75" name="Text Box 1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76" name="Text Box 1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77" name="Text Box 1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78" name="Text Box 1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79" name="Text Box 1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80" name="Text Box 1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81" name="Text Box 2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82" name="Text Box 2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83" name="Text Box 2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84" name="Text Box 2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85" name="Text Box 2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86" name="Text Box 2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87" name="Text Box 2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88" name="Text Box 2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89" name="Text Box 2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90" name="Text Box 2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91" name="Text Box 3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92" name="Text Box 3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93" name="Text Box 3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94" name="Text Box 3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95" name="Text Box 3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96" name="Text Box 3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97" name="Text Box 3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98" name="Text Box 3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5999" name="Text Box 3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00" name="Text Box 3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01" name="Text Box 4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02" name="Text Box 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03" name="Text Box 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04" name="Text Box 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05" name="Text Box 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06" name="Text Box 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07" name="Text Box 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08" name="Text Box 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09" name="Text Box 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10" name="Text Box 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11" name="Text Box 1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12" name="Text Box 1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13" name="Text Box 1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14" name="Text Box 1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15" name="Text Box 1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16" name="Text Box 1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17" name="Text Box 1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18" name="Text Box 1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19" name="Text Box 1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20" name="Text Box 1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21" name="Text Box 2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22" name="Text Box 2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23" name="Text Box 2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24" name="Text Box 2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25" name="Text Box 2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26" name="Text Box 2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27" name="Text Box 2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28" name="Text Box 2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29" name="Text Box 2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30" name="Text Box 2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31" name="Text Box 3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32" name="Text Box 3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33" name="Text Box 3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34" name="Text Box 3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35" name="Text Box 3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36" name="Text Box 3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37" name="Text Box 3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38" name="Text Box 3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39" name="Text Box 3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40" name="Text Box 3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41" name="Text Box 4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42" name="Text Box 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43" name="Text Box 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44" name="Text Box 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45" name="Text Box 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46" name="Text Box 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47" name="Text Box 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48" name="Text Box 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49" name="Text Box 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50" name="Text Box 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51" name="Text Box 1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52" name="Text Box 1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53" name="Text Box 1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54" name="Text Box 1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55" name="Text Box 1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56" name="Text Box 1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57" name="Text Box 1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58" name="Text Box 1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59" name="Text Box 1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60" name="Text Box 1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61" name="Text Box 2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62" name="Text Box 2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63" name="Text Box 2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64" name="Text Box 2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65" name="Text Box 2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66" name="Text Box 2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67" name="Text Box 2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68" name="Text Box 2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69" name="Text Box 2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70" name="Text Box 2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71" name="Text Box 3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72" name="Text Box 3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73" name="Text Box 3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74" name="Text Box 3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75" name="Text Box 3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76" name="Text Box 3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77" name="Text Box 3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78" name="Text Box 3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79" name="Text Box 3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80" name="Text Box 3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81" name="Text Box 4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82" name="Text Box 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83" name="Text Box 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84" name="Text Box 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85" name="Text Box 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86" name="Text Box 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87" name="Text Box 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88" name="Text Box 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89" name="Text Box 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90" name="Text Box 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91" name="Text Box 1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92" name="Text Box 1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93" name="Text Box 1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94" name="Text Box 1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95" name="Text Box 1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96" name="Text Box 1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97" name="Text Box 1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98" name="Text Box 1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099" name="Text Box 1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00" name="Text Box 1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01" name="Text Box 2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02" name="Text Box 2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03" name="Text Box 2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04" name="Text Box 2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05" name="Text Box 2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06" name="Text Box 2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07" name="Text Box 2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08" name="Text Box 2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09" name="Text Box 2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10" name="Text Box 2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11" name="Text Box 3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12" name="Text Box 3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13" name="Text Box 3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14" name="Text Box 3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15" name="Text Box 3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16" name="Text Box 3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17" name="Text Box 3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18" name="Text Box 3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19" name="Text Box 3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20" name="Text Box 3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21" name="Text Box 4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122" name="Text Box 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123" name="Text Box 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124" name="Text Box 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125" name="Text Box 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126" name="Text Box 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127" name="Text Box 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128" name="Text Box 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129" name="Text Box 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130" name="Text Box 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131" name="Text Box 1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132" name="Text Box 1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133" name="Text Box 1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134" name="Text Box 1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135" name="Text Box 1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136" name="Text Box 1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137" name="Text Box 1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138" name="Text Box 1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139" name="Text Box 1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140" name="Text Box 1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141" name="Text Box 2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142" name="Text Box 2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143" name="Text Box 2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144" name="Text Box 2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145" name="Text Box 2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146" name="Text Box 2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147" name="Text Box 2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148" name="Text Box 2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149" name="Text Box 2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150" name="Text Box 2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151" name="Text Box 3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152" name="Text Box 3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153" name="Text Box 3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154" name="Text Box 3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155" name="Text Box 3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156" name="Text Box 3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157" name="Text Box 3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158" name="Text Box 3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159" name="Text Box 3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160" name="Text Box 3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161" name="Text Box 4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62" name="Text Box 1"/>
        <xdr:cNvSpPr txBox="1">
          <a:spLocks noChangeArrowheads="1"/>
        </xdr:cNvSpPr>
      </xdr:nvSpPr>
      <xdr:spPr bwMode="auto">
        <a:xfrm>
          <a:off x="908685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63" name="Text Box 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64" name="Text Box 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65" name="Text Box 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66" name="Text Box 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67" name="Text Box 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68" name="Text Box 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69" name="Text Box 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70" name="Text Box 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71" name="Text Box 1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72" name="Text Box 1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73" name="Text Box 1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74" name="Text Box 1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75" name="Text Box 1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76" name="Text Box 1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77" name="Text Box 1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78" name="Text Box 1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79" name="Text Box 1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80" name="Text Box 1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81" name="Text Box 2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82" name="Text Box 2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83" name="Text Box 2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84" name="Text Box 2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85" name="Text Box 2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86" name="Text Box 2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87" name="Text Box 2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88" name="Text Box 2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89" name="Text Box 2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90" name="Text Box 2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91" name="Text Box 3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92" name="Text Box 3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93" name="Text Box 3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94" name="Text Box 3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95" name="Text Box 3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96" name="Text Box 3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97" name="Text Box 3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98" name="Text Box 3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199" name="Text Box 3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200" name="Text Box 3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201" name="Text Box 4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202" name="Text Box 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203" name="Text Box 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204" name="Text Box 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205" name="Text Box 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206" name="Text Box 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207" name="Text Box 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208" name="Text Box 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209" name="Text Box 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210" name="Text Box 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211" name="Text Box 1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212" name="Text Box 1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213" name="Text Box 1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214" name="Text Box 1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215" name="Text Box 1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216" name="Text Box 1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217" name="Text Box 1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218" name="Text Box 1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219" name="Text Box 1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220" name="Text Box 1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221" name="Text Box 2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222" name="Text Box 2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223" name="Text Box 2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224" name="Text Box 2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225" name="Text Box 2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226" name="Text Box 2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227" name="Text Box 2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228" name="Text Box 2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229" name="Text Box 2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230" name="Text Box 2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231" name="Text Box 3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232" name="Text Box 3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233" name="Text Box 3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234" name="Text Box 3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235" name="Text Box 3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236" name="Text Box 3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237" name="Text Box 3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238" name="Text Box 3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239" name="Text Box 3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240" name="Text Box 3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6241" name="Text Box 4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6242" name="Text Box 1"/>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6243" name="Text Box 2"/>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6244" name="Text Box 3"/>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6245" name="Text Box 4"/>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6246" name="Text Box 5"/>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6247" name="Text Box 6"/>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6248" name="Text Box 7"/>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6249" name="Text Box 8"/>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6250" name="Text Box 9"/>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6251" name="Text Box 10"/>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6252" name="Text Box 11"/>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6253" name="Text Box 12"/>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6254" name="Text Box 13"/>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6255" name="Text Box 14"/>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6256" name="Text Box 15"/>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6257" name="Text Box 16"/>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6258" name="Text Box 17"/>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6259" name="Text Box 18"/>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6260" name="Text Box 19"/>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6261" name="Text Box 20"/>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6262" name="Text Box 21"/>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6263" name="Text Box 22"/>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6264" name="Text Box 23"/>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6265" name="Text Box 24"/>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6266" name="Text Box 25"/>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6267" name="Text Box 26"/>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6268" name="Text Box 27"/>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6269" name="Text Box 28"/>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6270" name="Text Box 29"/>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6271" name="Text Box 30"/>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6272" name="Text Box 31"/>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6273" name="Text Box 32"/>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6274" name="Text Box 33"/>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6275" name="Text Box 34"/>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6276" name="Text Box 35"/>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6277" name="Text Box 36"/>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6278" name="Text Box 37"/>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6279" name="Text Box 38"/>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6280" name="Text Box 39"/>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58240"/>
    <xdr:sp macro="" textlink="">
      <xdr:nvSpPr>
        <xdr:cNvPr id="16281" name="Text Box 40"/>
        <xdr:cNvSpPr txBox="1">
          <a:spLocks noChangeArrowheads="1"/>
        </xdr:cNvSpPr>
      </xdr:nvSpPr>
      <xdr:spPr bwMode="auto">
        <a:xfrm>
          <a:off x="9067800" y="4632960"/>
          <a:ext cx="76200" cy="1158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282" name="Text Box 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283" name="Text Box 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284" name="Text Box 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285" name="Text Box 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286" name="Text Box 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287" name="Text Box 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288" name="Text Box 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289" name="Text Box 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290" name="Text Box 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291" name="Text Box 1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292" name="Text Box 1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293" name="Text Box 1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294" name="Text Box 1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295" name="Text Box 1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296" name="Text Box 1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297" name="Text Box 1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298" name="Text Box 1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299" name="Text Box 1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00" name="Text Box 1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01" name="Text Box 2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02" name="Text Box 2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03" name="Text Box 2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04" name="Text Box 2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05" name="Text Box 2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06" name="Text Box 2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07" name="Text Box 2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08" name="Text Box 2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09" name="Text Box 2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10" name="Text Box 2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11" name="Text Box 3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12" name="Text Box 3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13" name="Text Box 3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14" name="Text Box 3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15" name="Text Box 3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16" name="Text Box 3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17" name="Text Box 3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18" name="Text Box 3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19" name="Text Box 3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20" name="Text Box 3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21" name="Text Box 4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22" name="Text Box 1"/>
        <xdr:cNvSpPr txBox="1">
          <a:spLocks noChangeArrowheads="1"/>
        </xdr:cNvSpPr>
      </xdr:nvSpPr>
      <xdr:spPr bwMode="auto">
        <a:xfrm>
          <a:off x="989838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23" name="Text Box 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24" name="Text Box 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25" name="Text Box 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26" name="Text Box 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27" name="Text Box 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28" name="Text Box 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29" name="Text Box 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30" name="Text Box 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31" name="Text Box 1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32" name="Text Box 1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33" name="Text Box 1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34" name="Text Box 1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35" name="Text Box 1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36" name="Text Box 1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37" name="Text Box 1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38" name="Text Box 1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39" name="Text Box 1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40" name="Text Box 1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41" name="Text Box 2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42" name="Text Box 2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43" name="Text Box 2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44" name="Text Box 2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45" name="Text Box 2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46" name="Text Box 2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47" name="Text Box 2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48" name="Text Box 2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49" name="Text Box 2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50" name="Text Box 2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51" name="Text Box 3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52" name="Text Box 3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53" name="Text Box 3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54" name="Text Box 3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55" name="Text Box 3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56" name="Text Box 3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57" name="Text Box 3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58" name="Text Box 3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59" name="Text Box 3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60" name="Text Box 3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61" name="Text Box 4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62" name="Text Box 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63" name="Text Box 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64" name="Text Box 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65" name="Text Box 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66" name="Text Box 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67" name="Text Box 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68" name="Text Box 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69" name="Text Box 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70" name="Text Box 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71" name="Text Box 1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72" name="Text Box 1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73" name="Text Box 1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74" name="Text Box 1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75" name="Text Box 1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76" name="Text Box 1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77" name="Text Box 1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78" name="Text Box 1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79" name="Text Box 1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80" name="Text Box 1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81" name="Text Box 2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82" name="Text Box 2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83" name="Text Box 2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84" name="Text Box 2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85" name="Text Box 2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86" name="Text Box 2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87" name="Text Box 2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88" name="Text Box 2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89" name="Text Box 2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90" name="Text Box 2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91" name="Text Box 3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92" name="Text Box 3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93" name="Text Box 3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94" name="Text Box 3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95" name="Text Box 3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96" name="Text Box 3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97" name="Text Box 3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98" name="Text Box 3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399" name="Text Box 3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00" name="Text Box 3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01" name="Text Box 4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02" name="Text Box 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03" name="Text Box 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04" name="Text Box 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05" name="Text Box 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06" name="Text Box 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07" name="Text Box 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08" name="Text Box 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09" name="Text Box 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10" name="Text Box 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11" name="Text Box 1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12" name="Text Box 1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13" name="Text Box 1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14" name="Text Box 1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15" name="Text Box 1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16" name="Text Box 1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17" name="Text Box 1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18" name="Text Box 1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19" name="Text Box 1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20" name="Text Box 1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21" name="Text Box 2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22" name="Text Box 2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23" name="Text Box 2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24" name="Text Box 2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25" name="Text Box 2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26" name="Text Box 2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27" name="Text Box 2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28" name="Text Box 2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29" name="Text Box 2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30" name="Text Box 2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31" name="Text Box 3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32" name="Text Box 3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33" name="Text Box 3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34" name="Text Box 3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35" name="Text Box 3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36" name="Text Box 3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37" name="Text Box 3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38" name="Text Box 3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39" name="Text Box 3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40" name="Text Box 3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41" name="Text Box 4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42" name="Text Box 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43" name="Text Box 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44" name="Text Box 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45" name="Text Box 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46" name="Text Box 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47" name="Text Box 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48" name="Text Box 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49" name="Text Box 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50" name="Text Box 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51" name="Text Box 1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52" name="Text Box 1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53" name="Text Box 1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54" name="Text Box 1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55" name="Text Box 1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56" name="Text Box 1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57" name="Text Box 1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58" name="Text Box 1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59" name="Text Box 1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60" name="Text Box 1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61" name="Text Box 2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62" name="Text Box 2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63" name="Text Box 2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64" name="Text Box 2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65" name="Text Box 2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66" name="Text Box 2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67" name="Text Box 2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68" name="Text Box 2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69" name="Text Box 2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70" name="Text Box 2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71" name="Text Box 3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72" name="Text Box 3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73" name="Text Box 3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74" name="Text Box 3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75" name="Text Box 3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76" name="Text Box 3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77" name="Text Box 3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78" name="Text Box 3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79" name="Text Box 3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80" name="Text Box 3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81" name="Text Box 4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82" name="Text Box 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83" name="Text Box 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84" name="Text Box 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85" name="Text Box 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86" name="Text Box 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87" name="Text Box 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88" name="Text Box 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89" name="Text Box 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90" name="Text Box 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91" name="Text Box 1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92" name="Text Box 1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93" name="Text Box 1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94" name="Text Box 1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95" name="Text Box 1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96" name="Text Box 1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97" name="Text Box 1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98" name="Text Box 1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499" name="Text Box 1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00" name="Text Box 1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01" name="Text Box 2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02" name="Text Box 2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03" name="Text Box 2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04" name="Text Box 2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05" name="Text Box 2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06" name="Text Box 2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07" name="Text Box 2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08" name="Text Box 2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09" name="Text Box 2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10" name="Text Box 2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11" name="Text Box 3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12" name="Text Box 3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13" name="Text Box 3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14" name="Text Box 3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15" name="Text Box 3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16" name="Text Box 3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17" name="Text Box 3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18" name="Text Box 3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19" name="Text Box 3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20" name="Text Box 3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21" name="Text Box 4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22" name="Text Box 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23" name="Text Box 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24" name="Text Box 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25" name="Text Box 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26" name="Text Box 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27" name="Text Box 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28" name="Text Box 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29" name="Text Box 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30" name="Text Box 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31" name="Text Box 1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32" name="Text Box 1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33" name="Text Box 1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34" name="Text Box 1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35" name="Text Box 1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36" name="Text Box 1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37" name="Text Box 1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38" name="Text Box 1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39" name="Text Box 1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40" name="Text Box 1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41" name="Text Box 2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42" name="Text Box 2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43" name="Text Box 2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44" name="Text Box 2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45" name="Text Box 2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46" name="Text Box 2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47" name="Text Box 2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48" name="Text Box 2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49" name="Text Box 2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50" name="Text Box 2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51" name="Text Box 3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52" name="Text Box 3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53" name="Text Box 3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54" name="Text Box 3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55" name="Text Box 3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56" name="Text Box 3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57" name="Text Box 3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58" name="Text Box 3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59" name="Text Box 3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60" name="Text Box 3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61" name="Text Box 4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62" name="Text Box 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63" name="Text Box 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64" name="Text Box 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65" name="Text Box 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66" name="Text Box 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67" name="Text Box 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68" name="Text Box 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69" name="Text Box 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70" name="Text Box 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71" name="Text Box 1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72" name="Text Box 1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73" name="Text Box 1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74" name="Text Box 1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75" name="Text Box 1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76" name="Text Box 1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77" name="Text Box 1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78" name="Text Box 1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79" name="Text Box 1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80" name="Text Box 1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81" name="Text Box 2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82" name="Text Box 2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83" name="Text Box 2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84" name="Text Box 2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85" name="Text Box 2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86" name="Text Box 2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87" name="Text Box 2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88" name="Text Box 2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89" name="Text Box 2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90" name="Text Box 2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91" name="Text Box 3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92" name="Text Box 3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93" name="Text Box 3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94" name="Text Box 3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95" name="Text Box 3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96" name="Text Box 3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97" name="Text Box 3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98" name="Text Box 3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599" name="Text Box 3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00" name="Text Box 3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01" name="Text Box 4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02" name="Text Box 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03" name="Text Box 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04" name="Text Box 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05" name="Text Box 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06" name="Text Box 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07" name="Text Box 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08" name="Text Box 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09" name="Text Box 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10" name="Text Box 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11" name="Text Box 1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12" name="Text Box 1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13" name="Text Box 1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14" name="Text Box 1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15" name="Text Box 1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16" name="Text Box 1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17" name="Text Box 1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18" name="Text Box 1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19" name="Text Box 1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20" name="Text Box 1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21" name="Text Box 2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22" name="Text Box 2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23" name="Text Box 2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24" name="Text Box 2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25" name="Text Box 2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26" name="Text Box 2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27" name="Text Box 2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28" name="Text Box 2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29" name="Text Box 2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30" name="Text Box 2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31" name="Text Box 3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32" name="Text Box 3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33" name="Text Box 3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34" name="Text Box 3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35" name="Text Box 3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36" name="Text Box 3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37" name="Text Box 3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38" name="Text Box 3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39" name="Text Box 3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40" name="Text Box 3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41" name="Text Box 4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42" name="Text Box 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43" name="Text Box 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44" name="Text Box 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45" name="Text Box 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46" name="Text Box 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47" name="Text Box 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48" name="Text Box 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49" name="Text Box 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50" name="Text Box 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51" name="Text Box 1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52" name="Text Box 1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53" name="Text Box 1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54" name="Text Box 1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55" name="Text Box 1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56" name="Text Box 1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57" name="Text Box 1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58" name="Text Box 1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59" name="Text Box 1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60" name="Text Box 1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61" name="Text Box 2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62" name="Text Box 2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63" name="Text Box 2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64" name="Text Box 2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65" name="Text Box 2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66" name="Text Box 2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67" name="Text Box 2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68" name="Text Box 2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69" name="Text Box 2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70" name="Text Box 2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71" name="Text Box 3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72" name="Text Box 3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73" name="Text Box 3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74" name="Text Box 3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75" name="Text Box 3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76" name="Text Box 3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77" name="Text Box 3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78" name="Text Box 3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79" name="Text Box 3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80" name="Text Box 3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81" name="Text Box 4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82" name="Text Box 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83" name="Text Box 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84" name="Text Box 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85" name="Text Box 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86" name="Text Box 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87" name="Text Box 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88" name="Text Box 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89" name="Text Box 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90" name="Text Box 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91" name="Text Box 1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92" name="Text Box 1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93" name="Text Box 1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94" name="Text Box 1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95" name="Text Box 1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96" name="Text Box 1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97" name="Text Box 1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98" name="Text Box 1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699" name="Text Box 1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700" name="Text Box 1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701" name="Text Box 2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702" name="Text Box 2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703" name="Text Box 2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704" name="Text Box 2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705" name="Text Box 2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706" name="Text Box 2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707" name="Text Box 2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708" name="Text Box 2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709" name="Text Box 2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710" name="Text Box 2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711" name="Text Box 3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712" name="Text Box 31"/>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713" name="Text Box 32"/>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714" name="Text Box 33"/>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715" name="Text Box 34"/>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716" name="Text Box 35"/>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717" name="Text Box 36"/>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718" name="Text Box 37"/>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719" name="Text Box 38"/>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720" name="Text Box 39"/>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0"/>
    <xdr:sp macro="" textlink="">
      <xdr:nvSpPr>
        <xdr:cNvPr id="16721" name="Text Box 40"/>
        <xdr:cNvSpPr txBox="1">
          <a:spLocks noChangeArrowheads="1"/>
        </xdr:cNvSpPr>
      </xdr:nvSpPr>
      <xdr:spPr bwMode="auto">
        <a:xfrm>
          <a:off x="9067800" y="4632960"/>
          <a:ext cx="76200" cy="1043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6722" name="Text Box 1"/>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6723" name="Text Box 2"/>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6724" name="Text Box 3"/>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6725" name="Text Box 4"/>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6726" name="Text Box 5"/>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6727" name="Text Box 6"/>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6728" name="Text Box 7"/>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6729" name="Text Box 8"/>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6730" name="Text Box 9"/>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6731" name="Text Box 10"/>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6732" name="Text Box 11"/>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6733" name="Text Box 12"/>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6734" name="Text Box 13"/>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6735" name="Text Box 14"/>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6736" name="Text Box 15"/>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6737" name="Text Box 16"/>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6738" name="Text Box 17"/>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6739" name="Text Box 18"/>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6740" name="Text Box 19"/>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6741" name="Text Box 20"/>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6742" name="Text Box 21"/>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6743" name="Text Box 22"/>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6744" name="Text Box 23"/>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6745" name="Text Box 24"/>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6746" name="Text Box 25"/>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6747" name="Text Box 26"/>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6748" name="Text Box 27"/>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6749" name="Text Box 28"/>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6750" name="Text Box 29"/>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6751" name="Text Box 30"/>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6752" name="Text Box 31"/>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6753" name="Text Box 32"/>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6754" name="Text Box 33"/>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6755" name="Text Box 34"/>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6756" name="Text Box 35"/>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6757" name="Text Box 36"/>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6758" name="Text Box 37"/>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6759" name="Text Box 38"/>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6760" name="Text Box 39"/>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8070"/>
    <xdr:sp macro="" textlink="">
      <xdr:nvSpPr>
        <xdr:cNvPr id="16761" name="Text Box 40"/>
        <xdr:cNvSpPr txBox="1">
          <a:spLocks noChangeArrowheads="1"/>
        </xdr:cNvSpPr>
      </xdr:nvSpPr>
      <xdr:spPr bwMode="auto">
        <a:xfrm>
          <a:off x="9067800" y="4632960"/>
          <a:ext cx="76200" cy="23380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762" name="Text Box 1"/>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763" name="Text Box 2"/>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764" name="Text Box 3"/>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765" name="Text Box 4"/>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766" name="Text Box 5"/>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767" name="Text Box 6"/>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768" name="Text Box 7"/>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769" name="Text Box 8"/>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770" name="Text Box 9"/>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771" name="Text Box 10"/>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772" name="Text Box 11"/>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773" name="Text Box 12"/>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774" name="Text Box 13"/>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775" name="Text Box 14"/>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776" name="Text Box 15"/>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777" name="Text Box 16"/>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778" name="Text Box 17"/>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779" name="Text Box 18"/>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780" name="Text Box 19"/>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781" name="Text Box 20"/>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782" name="Text Box 21"/>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783" name="Text Box 22"/>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784" name="Text Box 23"/>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785" name="Text Box 24"/>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786" name="Text Box 25"/>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787" name="Text Box 26"/>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788" name="Text Box 27"/>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789" name="Text Box 28"/>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790" name="Text Box 29"/>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791" name="Text Box 30"/>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792" name="Text Box 31"/>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793" name="Text Box 32"/>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794" name="Text Box 33"/>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795" name="Text Box 34"/>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796" name="Text Box 35"/>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797" name="Text Box 36"/>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798" name="Text Box 37"/>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799" name="Text Box 38"/>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800" name="Text Box 39"/>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801" name="Text Box 40"/>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802" name="Text Box 1"/>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803" name="Text Box 2"/>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804" name="Text Box 3"/>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805" name="Text Box 4"/>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806" name="Text Box 5"/>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807" name="Text Box 6"/>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808" name="Text Box 7"/>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809" name="Text Box 8"/>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810" name="Text Box 9"/>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811" name="Text Box 10"/>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812" name="Text Box 11"/>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813" name="Text Box 12"/>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814" name="Text Box 13"/>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815" name="Text Box 14"/>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816" name="Text Box 15"/>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817" name="Text Box 16"/>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818" name="Text Box 17"/>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819" name="Text Box 18"/>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820" name="Text Box 19"/>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821" name="Text Box 20"/>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822" name="Text Box 21"/>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823" name="Text Box 22"/>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824" name="Text Box 23"/>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825" name="Text Box 24"/>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826" name="Text Box 25"/>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827" name="Text Box 26"/>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828" name="Text Box 27"/>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829" name="Text Box 28"/>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830" name="Text Box 29"/>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831" name="Text Box 30"/>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832" name="Text Box 31"/>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833" name="Text Box 32"/>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834" name="Text Box 33"/>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835" name="Text Box 34"/>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836" name="Text Box 35"/>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837" name="Text Box 36"/>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838" name="Text Box 37"/>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839" name="Text Box 38"/>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840" name="Text Box 39"/>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74190"/>
    <xdr:sp macro="" textlink="">
      <xdr:nvSpPr>
        <xdr:cNvPr id="16841" name="Text Box 40"/>
        <xdr:cNvSpPr txBox="1">
          <a:spLocks noChangeArrowheads="1"/>
        </xdr:cNvSpPr>
      </xdr:nvSpPr>
      <xdr:spPr bwMode="auto">
        <a:xfrm>
          <a:off x="9067800" y="4632960"/>
          <a:ext cx="76200" cy="177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6842" name="Text Box 1"/>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6843" name="Text Box 2"/>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6844" name="Text Box 3"/>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6845" name="Text Box 4"/>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6846" name="Text Box 5"/>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6847" name="Text Box 6"/>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6848" name="Text Box 7"/>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6849" name="Text Box 8"/>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6850" name="Text Box 9"/>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6851" name="Text Box 10"/>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6852" name="Text Box 11"/>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6853" name="Text Box 12"/>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6854" name="Text Box 13"/>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6855" name="Text Box 14"/>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6856" name="Text Box 15"/>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6857" name="Text Box 16"/>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6858" name="Text Box 17"/>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6859" name="Text Box 18"/>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6860" name="Text Box 19"/>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6861" name="Text Box 20"/>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6862" name="Text Box 21"/>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6863" name="Text Box 22"/>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6864" name="Text Box 23"/>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6865" name="Text Box 24"/>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6866" name="Text Box 25"/>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6867" name="Text Box 26"/>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6868" name="Text Box 27"/>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6869" name="Text Box 28"/>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6870" name="Text Box 29"/>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6871" name="Text Box 30"/>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6872" name="Text Box 31"/>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6873" name="Text Box 32"/>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6874" name="Text Box 33"/>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6875" name="Text Box 34"/>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6876" name="Text Box 35"/>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6877" name="Text Box 36"/>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6878" name="Text Box 37"/>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6879" name="Text Box 38"/>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6880" name="Text Box 39"/>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334895"/>
    <xdr:sp macro="" textlink="">
      <xdr:nvSpPr>
        <xdr:cNvPr id="16881" name="Text Box 40"/>
        <xdr:cNvSpPr txBox="1">
          <a:spLocks noChangeArrowheads="1"/>
        </xdr:cNvSpPr>
      </xdr:nvSpPr>
      <xdr:spPr bwMode="auto">
        <a:xfrm>
          <a:off x="9067800" y="4632960"/>
          <a:ext cx="76200" cy="233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6882" name="Text Box 1"/>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6883" name="Text Box 2"/>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6884" name="Text Box 3"/>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6885" name="Text Box 4"/>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6886" name="Text Box 5"/>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6887" name="Text Box 6"/>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6888" name="Text Box 7"/>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6889" name="Text Box 8"/>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6890" name="Text Box 9"/>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6891" name="Text Box 10"/>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6892" name="Text Box 11"/>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6893" name="Text Box 12"/>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6894" name="Text Box 13"/>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6895" name="Text Box 14"/>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6896" name="Text Box 15"/>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6897" name="Text Box 16"/>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6898" name="Text Box 17"/>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6899" name="Text Box 18"/>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6900" name="Text Box 19"/>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6901" name="Text Box 20"/>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6902" name="Text Box 21"/>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6903" name="Text Box 22"/>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6904" name="Text Box 23"/>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6905" name="Text Box 24"/>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6906" name="Text Box 25"/>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6907" name="Text Box 26"/>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6908" name="Text Box 27"/>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6909" name="Text Box 28"/>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6910" name="Text Box 29"/>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6911" name="Text Box 30"/>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6912" name="Text Box 31"/>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6913" name="Text Box 32"/>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6914" name="Text Box 33"/>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6915" name="Text Box 34"/>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6916" name="Text Box 35"/>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6917" name="Text Box 36"/>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6918" name="Text Box 37"/>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6919" name="Text Box 38"/>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6920" name="Text Box 39"/>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793240"/>
    <xdr:sp macro="" textlink="">
      <xdr:nvSpPr>
        <xdr:cNvPr id="16921" name="Text Box 40"/>
        <xdr:cNvSpPr txBox="1">
          <a:spLocks noChangeArrowheads="1"/>
        </xdr:cNvSpPr>
      </xdr:nvSpPr>
      <xdr:spPr bwMode="auto">
        <a:xfrm>
          <a:off x="9067800" y="4632960"/>
          <a:ext cx="76200" cy="17932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6922" name="Text Box 1"/>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6923" name="Text Box 2"/>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6924" name="Text Box 3"/>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6925" name="Text Box 4"/>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6926" name="Text Box 5"/>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6927" name="Text Box 6"/>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6928" name="Text Box 7"/>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6929" name="Text Box 8"/>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6930" name="Text Box 9"/>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6931" name="Text Box 10"/>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6932" name="Text Box 11"/>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6933" name="Text Box 12"/>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6934" name="Text Box 13"/>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6935" name="Text Box 14"/>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6936" name="Text Box 15"/>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6937" name="Text Box 16"/>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6938" name="Text Box 17"/>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6939" name="Text Box 18"/>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6940" name="Text Box 19"/>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6941" name="Text Box 20"/>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6942" name="Text Box 21"/>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6943" name="Text Box 22"/>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6944" name="Text Box 23"/>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6945" name="Text Box 24"/>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6946" name="Text Box 25"/>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6947" name="Text Box 26"/>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6948" name="Text Box 27"/>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6949" name="Text Box 28"/>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6950" name="Text Box 29"/>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6951" name="Text Box 30"/>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6952" name="Text Box 31"/>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6953" name="Text Box 32"/>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6954" name="Text Box 33"/>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6955" name="Text Box 34"/>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6956" name="Text Box 35"/>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6957" name="Text Box 36"/>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6958" name="Text Box 37"/>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6959" name="Text Box 38"/>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6960" name="Text Box 39"/>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2795270"/>
    <xdr:sp macro="" textlink="">
      <xdr:nvSpPr>
        <xdr:cNvPr id="16961" name="Text Box 40"/>
        <xdr:cNvSpPr txBox="1">
          <a:spLocks noChangeArrowheads="1"/>
        </xdr:cNvSpPr>
      </xdr:nvSpPr>
      <xdr:spPr bwMode="auto">
        <a:xfrm>
          <a:off x="9067800" y="4632960"/>
          <a:ext cx="76200" cy="2795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962" name="Text Box 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963" name="Text Box 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964" name="Text Box 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965" name="Text Box 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966" name="Text Box 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967" name="Text Box 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968" name="Text Box 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969" name="Text Box 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970" name="Text Box 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971" name="Text Box 1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972" name="Text Box 1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973" name="Text Box 1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974" name="Text Box 1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975" name="Text Box 1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976" name="Text Box 1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977" name="Text Box 1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978" name="Text Box 1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979" name="Text Box 1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980" name="Text Box 1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981" name="Text Box 2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982" name="Text Box 2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983" name="Text Box 2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984" name="Text Box 2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985" name="Text Box 2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986" name="Text Box 2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987" name="Text Box 2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988" name="Text Box 2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989" name="Text Box 2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990" name="Text Box 2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991" name="Text Box 3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992" name="Text Box 3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993" name="Text Box 3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994" name="Text Box 3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995" name="Text Box 3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996" name="Text Box 3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997" name="Text Box 3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998" name="Text Box 3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6999" name="Text Box 3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000" name="Text Box 3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001" name="Text Box 4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02" name="Text Box 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03" name="Text Box 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04" name="Text Box 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05" name="Text Box 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06" name="Text Box 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07" name="Text Box 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08" name="Text Box 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09" name="Text Box 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10" name="Text Box 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11" name="Text Box 1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12" name="Text Box 1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13" name="Text Box 1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14" name="Text Box 1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15" name="Text Box 1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16" name="Text Box 1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17" name="Text Box 1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18" name="Text Box 1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19" name="Text Box 1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20" name="Text Box 1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21" name="Text Box 2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22" name="Text Box 2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23" name="Text Box 2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24" name="Text Box 2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25" name="Text Box 2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26" name="Text Box 2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27" name="Text Box 2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28" name="Text Box 2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29" name="Text Box 2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30" name="Text Box 2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31" name="Text Box 3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32" name="Text Box 3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33" name="Text Box 3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34" name="Text Box 3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35" name="Text Box 3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36" name="Text Box 3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37" name="Text Box 3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38" name="Text Box 3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39" name="Text Box 3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40" name="Text Box 3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41" name="Text Box 4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042" name="Text Box 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043" name="Text Box 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044" name="Text Box 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045" name="Text Box 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046" name="Text Box 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047" name="Text Box 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048" name="Text Box 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049" name="Text Box 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050" name="Text Box 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051" name="Text Box 1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052" name="Text Box 1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053" name="Text Box 1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054" name="Text Box 1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055" name="Text Box 1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056" name="Text Box 1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057" name="Text Box 1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058" name="Text Box 1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059" name="Text Box 1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060" name="Text Box 1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061" name="Text Box 2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062" name="Text Box 2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063" name="Text Box 2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064" name="Text Box 2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065" name="Text Box 2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066" name="Text Box 2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067" name="Text Box 2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068" name="Text Box 2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069" name="Text Box 2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070" name="Text Box 2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071" name="Text Box 3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072" name="Text Box 3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073" name="Text Box 3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074" name="Text Box 3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075" name="Text Box 3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076" name="Text Box 3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077" name="Text Box 3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078" name="Text Box 3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079" name="Text Box 3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080" name="Text Box 3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081" name="Text Box 4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82" name="Text Box 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83" name="Text Box 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84" name="Text Box 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85" name="Text Box 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86" name="Text Box 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87" name="Text Box 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88" name="Text Box 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89" name="Text Box 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90" name="Text Box 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91" name="Text Box 1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92" name="Text Box 1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93" name="Text Box 1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94" name="Text Box 1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95" name="Text Box 1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96" name="Text Box 1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97" name="Text Box 1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98" name="Text Box 1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099" name="Text Box 1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100" name="Text Box 1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101" name="Text Box 2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102" name="Text Box 2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103" name="Text Box 2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104" name="Text Box 2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105" name="Text Box 2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106" name="Text Box 2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107" name="Text Box 2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108" name="Text Box 2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109" name="Text Box 2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110" name="Text Box 2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111" name="Text Box 3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112" name="Text Box 3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113" name="Text Box 3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114" name="Text Box 3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115" name="Text Box 3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116" name="Text Box 3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117" name="Text Box 3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118" name="Text Box 3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119" name="Text Box 3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120" name="Text Box 3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121" name="Text Box 4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22" name="Text Box 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23" name="Text Box 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24" name="Text Box 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25" name="Text Box 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26" name="Text Box 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27" name="Text Box 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28" name="Text Box 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29" name="Text Box 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30" name="Text Box 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31" name="Text Box 1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32" name="Text Box 1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33" name="Text Box 1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34" name="Text Box 1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35" name="Text Box 1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36" name="Text Box 1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37" name="Text Box 1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38" name="Text Box 1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39" name="Text Box 1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40" name="Text Box 1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41" name="Text Box 2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42" name="Text Box 2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43" name="Text Box 2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44" name="Text Box 2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45" name="Text Box 2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46" name="Text Box 2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47" name="Text Box 2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48" name="Text Box 2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49" name="Text Box 2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50" name="Text Box 2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51" name="Text Box 3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52" name="Text Box 3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53" name="Text Box 3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54" name="Text Box 3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55" name="Text Box 3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56" name="Text Box 3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57" name="Text Box 3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58" name="Text Box 3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59" name="Text Box 3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60" name="Text Box 3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61" name="Text Box 4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62" name="Text Box 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63" name="Text Box 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64" name="Text Box 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65" name="Text Box 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66" name="Text Box 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67" name="Text Box 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68" name="Text Box 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69" name="Text Box 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70" name="Text Box 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71" name="Text Box 1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72" name="Text Box 1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73" name="Text Box 1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74" name="Text Box 1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75" name="Text Box 1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76" name="Text Box 1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77" name="Text Box 1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78" name="Text Box 1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79" name="Text Box 1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80" name="Text Box 1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81" name="Text Box 2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82" name="Text Box 2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83" name="Text Box 2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84" name="Text Box 2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85" name="Text Box 2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86" name="Text Box 2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87" name="Text Box 2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88" name="Text Box 2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89" name="Text Box 2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90" name="Text Box 2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91" name="Text Box 3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92" name="Text Box 3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93" name="Text Box 3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94" name="Text Box 3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95" name="Text Box 3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96" name="Text Box 3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97" name="Text Box 3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98" name="Text Box 3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199" name="Text Box 3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00" name="Text Box 3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01" name="Text Box 4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02" name="Text Box 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03" name="Text Box 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04" name="Text Box 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05" name="Text Box 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06" name="Text Box 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07" name="Text Box 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08" name="Text Box 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09" name="Text Box 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10" name="Text Box 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11" name="Text Box 1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12" name="Text Box 1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13" name="Text Box 1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14" name="Text Box 1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15" name="Text Box 1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16" name="Text Box 1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17" name="Text Box 1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18" name="Text Box 1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19" name="Text Box 1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20" name="Text Box 1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21" name="Text Box 2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22" name="Text Box 2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23" name="Text Box 2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24" name="Text Box 2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25" name="Text Box 2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26" name="Text Box 2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27" name="Text Box 2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28" name="Text Box 2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29" name="Text Box 2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30" name="Text Box 2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31" name="Text Box 3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32" name="Text Box 3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33" name="Text Box 3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34" name="Text Box 3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35" name="Text Box 3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36" name="Text Box 3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37" name="Text Box 3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38" name="Text Box 3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39" name="Text Box 3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40" name="Text Box 3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41" name="Text Box 4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42" name="Text Box 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43" name="Text Box 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44" name="Text Box 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45" name="Text Box 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46" name="Text Box 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47" name="Text Box 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48" name="Text Box 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49" name="Text Box 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50" name="Text Box 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51" name="Text Box 1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52" name="Text Box 1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53" name="Text Box 1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54" name="Text Box 1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55" name="Text Box 1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56" name="Text Box 1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57" name="Text Box 1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58" name="Text Box 1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59" name="Text Box 1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60" name="Text Box 1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61" name="Text Box 2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62" name="Text Box 2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63" name="Text Box 2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64" name="Text Box 2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65" name="Text Box 2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66" name="Text Box 2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67" name="Text Box 2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68" name="Text Box 2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69" name="Text Box 2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70" name="Text Box 2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71" name="Text Box 3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72" name="Text Box 3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73" name="Text Box 3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74" name="Text Box 3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75" name="Text Box 3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76" name="Text Box 3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77" name="Text Box 3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78" name="Text Box 3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79" name="Text Box 3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80" name="Text Box 3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281" name="Text Box 4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282" name="Text Box 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283" name="Text Box 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284" name="Text Box 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285" name="Text Box 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286" name="Text Box 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287" name="Text Box 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288" name="Text Box 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289" name="Text Box 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290" name="Text Box 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291" name="Text Box 1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292" name="Text Box 1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293" name="Text Box 1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294" name="Text Box 1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295" name="Text Box 1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296" name="Text Box 1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297" name="Text Box 1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298" name="Text Box 1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299" name="Text Box 1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00" name="Text Box 1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01" name="Text Box 2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02" name="Text Box 2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03" name="Text Box 2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04" name="Text Box 2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05" name="Text Box 2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06" name="Text Box 2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07" name="Text Box 2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08" name="Text Box 2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09" name="Text Box 2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10" name="Text Box 2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11" name="Text Box 3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12" name="Text Box 3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13" name="Text Box 3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14" name="Text Box 3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15" name="Text Box 3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16" name="Text Box 3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17" name="Text Box 3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18" name="Text Box 3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19" name="Text Box 3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20" name="Text Box 3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21" name="Text Box 4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322" name="Text Box 1"/>
        <xdr:cNvSpPr txBox="1">
          <a:spLocks noChangeArrowheads="1"/>
        </xdr:cNvSpPr>
      </xdr:nvSpPr>
      <xdr:spPr bwMode="auto">
        <a:xfrm>
          <a:off x="908685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323" name="Text Box 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324" name="Text Box 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325" name="Text Box 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326" name="Text Box 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327" name="Text Box 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328" name="Text Box 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329" name="Text Box 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330" name="Text Box 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331" name="Text Box 1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332" name="Text Box 1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333" name="Text Box 1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334" name="Text Box 1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335" name="Text Box 1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336" name="Text Box 1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337" name="Text Box 1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338" name="Text Box 1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339" name="Text Box 1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340" name="Text Box 1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341" name="Text Box 2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342" name="Text Box 2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343" name="Text Box 2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344" name="Text Box 2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345" name="Text Box 2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346" name="Text Box 2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347" name="Text Box 2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348" name="Text Box 2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349" name="Text Box 2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350" name="Text Box 2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351" name="Text Box 3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352" name="Text Box 3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353" name="Text Box 3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354" name="Text Box 3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355" name="Text Box 3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356" name="Text Box 3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357" name="Text Box 3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358" name="Text Box 3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359" name="Text Box 3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360" name="Text Box 3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7361" name="Text Box 4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62" name="Text Box 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63" name="Text Box 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64" name="Text Box 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65" name="Text Box 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66" name="Text Box 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67" name="Text Box 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68" name="Text Box 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69" name="Text Box 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70" name="Text Box 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71" name="Text Box 1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72" name="Text Box 1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73" name="Text Box 1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74" name="Text Box 1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75" name="Text Box 1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76" name="Text Box 1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77" name="Text Box 1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78" name="Text Box 1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79" name="Text Box 1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80" name="Text Box 1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81" name="Text Box 2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82" name="Text Box 2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83" name="Text Box 2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84" name="Text Box 2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85" name="Text Box 2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86" name="Text Box 2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87" name="Text Box 2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88" name="Text Box 2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89" name="Text Box 2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90" name="Text Box 2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91" name="Text Box 3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92" name="Text Box 3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93" name="Text Box 3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94" name="Text Box 3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95" name="Text Box 3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96" name="Text Box 3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97" name="Text Box 3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98" name="Text Box 3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399" name="Text Box 3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400" name="Text Box 3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7401" name="Text Box 4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7402" name="Text Box 1"/>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7403" name="Text Box 2"/>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7404" name="Text Box 3"/>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7405" name="Text Box 4"/>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7406" name="Text Box 5"/>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7407" name="Text Box 6"/>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7408" name="Text Box 7"/>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7409" name="Text Box 8"/>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7410" name="Text Box 9"/>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7411" name="Text Box 10"/>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7412" name="Text Box 11"/>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7413" name="Text Box 12"/>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7414" name="Text Box 13"/>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7415" name="Text Box 14"/>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7416" name="Text Box 15"/>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7417" name="Text Box 16"/>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7418" name="Text Box 17"/>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7419" name="Text Box 18"/>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7420" name="Text Box 19"/>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7421" name="Text Box 20"/>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7422" name="Text Box 21"/>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7423" name="Text Box 22"/>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7424" name="Text Box 23"/>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7425" name="Text Box 24"/>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7426" name="Text Box 25"/>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7427" name="Text Box 26"/>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7428" name="Text Box 27"/>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7429" name="Text Box 28"/>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7430" name="Text Box 29"/>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7431" name="Text Box 30"/>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7432" name="Text Box 31"/>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7433" name="Text Box 32"/>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7434" name="Text Box 33"/>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7435" name="Text Box 34"/>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7436" name="Text Box 35"/>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7437" name="Text Box 36"/>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7438" name="Text Box 37"/>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7439" name="Text Box 38"/>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7440" name="Text Box 39"/>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3941"/>
    <xdr:sp macro="" textlink="">
      <xdr:nvSpPr>
        <xdr:cNvPr id="17441" name="Text Box 40"/>
        <xdr:cNvSpPr txBox="1">
          <a:spLocks noChangeArrowheads="1"/>
        </xdr:cNvSpPr>
      </xdr:nvSpPr>
      <xdr:spPr bwMode="auto">
        <a:xfrm>
          <a:off x="9067800" y="4632960"/>
          <a:ext cx="76200" cy="1043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42" name="Text Box 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43" name="Text Box 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44" name="Text Box 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45" name="Text Box 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46" name="Text Box 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47" name="Text Box 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48" name="Text Box 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49" name="Text Box 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50" name="Text Box 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51" name="Text Box 1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52" name="Text Box 1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53" name="Text Box 1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54" name="Text Box 1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55" name="Text Box 1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56" name="Text Box 1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57" name="Text Box 1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58" name="Text Box 1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59" name="Text Box 1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60" name="Text Box 1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61" name="Text Box 2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62" name="Text Box 2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63" name="Text Box 2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64" name="Text Box 2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65" name="Text Box 2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66" name="Text Box 2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67" name="Text Box 2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68" name="Text Box 2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69" name="Text Box 2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70" name="Text Box 2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71" name="Text Box 3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72" name="Text Box 3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73" name="Text Box 3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74" name="Text Box 3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75" name="Text Box 3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76" name="Text Box 3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77" name="Text Box 3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78" name="Text Box 3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79" name="Text Box 3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80" name="Text Box 3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81" name="Text Box 4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82" name="Text Box 1"/>
        <xdr:cNvSpPr txBox="1">
          <a:spLocks noChangeArrowheads="1"/>
        </xdr:cNvSpPr>
      </xdr:nvSpPr>
      <xdr:spPr bwMode="auto">
        <a:xfrm>
          <a:off x="9898380" y="560832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83" name="Text Box 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84" name="Text Box 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85" name="Text Box 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86" name="Text Box 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87" name="Text Box 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88" name="Text Box 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89" name="Text Box 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90" name="Text Box 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91" name="Text Box 1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92" name="Text Box 1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93" name="Text Box 1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94" name="Text Box 1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95" name="Text Box 1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96" name="Text Box 1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97" name="Text Box 1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98" name="Text Box 1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499" name="Text Box 1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00" name="Text Box 1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01" name="Text Box 2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02" name="Text Box 2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03" name="Text Box 2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04" name="Text Box 2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05" name="Text Box 2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06" name="Text Box 2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07" name="Text Box 2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08" name="Text Box 2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09" name="Text Box 2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10" name="Text Box 2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11" name="Text Box 3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12" name="Text Box 3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13" name="Text Box 3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14" name="Text Box 3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15" name="Text Box 3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16" name="Text Box 3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17" name="Text Box 3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18" name="Text Box 3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19" name="Text Box 3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20" name="Text Box 3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21" name="Text Box 4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22" name="Text Box 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23" name="Text Box 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24" name="Text Box 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25" name="Text Box 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26" name="Text Box 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27" name="Text Box 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28" name="Text Box 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29" name="Text Box 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30" name="Text Box 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31" name="Text Box 1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32" name="Text Box 1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33" name="Text Box 1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34" name="Text Box 1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35" name="Text Box 1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36" name="Text Box 1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37" name="Text Box 1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38" name="Text Box 1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39" name="Text Box 1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40" name="Text Box 1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41" name="Text Box 2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42" name="Text Box 2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43" name="Text Box 2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44" name="Text Box 2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45" name="Text Box 2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46" name="Text Box 2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47" name="Text Box 2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48" name="Text Box 2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49" name="Text Box 2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50" name="Text Box 2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51" name="Text Box 3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52" name="Text Box 3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53" name="Text Box 3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54" name="Text Box 3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55" name="Text Box 3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56" name="Text Box 3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57" name="Text Box 3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58" name="Text Box 3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59" name="Text Box 3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60" name="Text Box 3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61" name="Text Box 4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62" name="Text Box 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63" name="Text Box 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64" name="Text Box 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65" name="Text Box 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66" name="Text Box 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67" name="Text Box 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68" name="Text Box 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69" name="Text Box 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70" name="Text Box 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71" name="Text Box 1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72" name="Text Box 1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73" name="Text Box 1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74" name="Text Box 1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75" name="Text Box 1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76" name="Text Box 1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77" name="Text Box 1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78" name="Text Box 1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79" name="Text Box 1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80" name="Text Box 1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81" name="Text Box 2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82" name="Text Box 2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83" name="Text Box 2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84" name="Text Box 2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85" name="Text Box 2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86" name="Text Box 2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87" name="Text Box 2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88" name="Text Box 2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89" name="Text Box 2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90" name="Text Box 2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91" name="Text Box 3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92" name="Text Box 3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93" name="Text Box 3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94" name="Text Box 3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95" name="Text Box 3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96" name="Text Box 3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97" name="Text Box 3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98" name="Text Box 3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599" name="Text Box 3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00" name="Text Box 3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01" name="Text Box 4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02" name="Text Box 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03" name="Text Box 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04" name="Text Box 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05" name="Text Box 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06" name="Text Box 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07" name="Text Box 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08" name="Text Box 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09" name="Text Box 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10" name="Text Box 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11" name="Text Box 1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12" name="Text Box 1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13" name="Text Box 1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14" name="Text Box 1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15" name="Text Box 1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16" name="Text Box 1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17" name="Text Box 1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18" name="Text Box 1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19" name="Text Box 1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20" name="Text Box 1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21" name="Text Box 2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22" name="Text Box 2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23" name="Text Box 2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24" name="Text Box 2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25" name="Text Box 2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26" name="Text Box 2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27" name="Text Box 2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28" name="Text Box 2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29" name="Text Box 2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30" name="Text Box 2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31" name="Text Box 3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32" name="Text Box 3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33" name="Text Box 3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34" name="Text Box 3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35" name="Text Box 3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36" name="Text Box 3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37" name="Text Box 3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38" name="Text Box 3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39" name="Text Box 3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40" name="Text Box 3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41" name="Text Box 4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42" name="Text Box 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43" name="Text Box 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44" name="Text Box 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45" name="Text Box 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46" name="Text Box 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47" name="Text Box 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48" name="Text Box 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49" name="Text Box 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50" name="Text Box 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51" name="Text Box 1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52" name="Text Box 1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53" name="Text Box 1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54" name="Text Box 1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55" name="Text Box 1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56" name="Text Box 1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57" name="Text Box 1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58" name="Text Box 1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59" name="Text Box 1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60" name="Text Box 1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61" name="Text Box 2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62" name="Text Box 2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63" name="Text Box 2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64" name="Text Box 2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65" name="Text Box 2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66" name="Text Box 2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67" name="Text Box 2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68" name="Text Box 2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69" name="Text Box 2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70" name="Text Box 2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71" name="Text Box 3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72" name="Text Box 3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73" name="Text Box 3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74" name="Text Box 3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75" name="Text Box 3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76" name="Text Box 3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77" name="Text Box 3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78" name="Text Box 3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79" name="Text Box 3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80" name="Text Box 3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81" name="Text Box 4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82" name="Text Box 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83" name="Text Box 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84" name="Text Box 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85" name="Text Box 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86" name="Text Box 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87" name="Text Box 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88" name="Text Box 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89" name="Text Box 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90" name="Text Box 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91" name="Text Box 1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92" name="Text Box 1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93" name="Text Box 1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94" name="Text Box 1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95" name="Text Box 1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96" name="Text Box 1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97" name="Text Box 1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98" name="Text Box 1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699" name="Text Box 1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00" name="Text Box 1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01" name="Text Box 2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02" name="Text Box 2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03" name="Text Box 2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04" name="Text Box 2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05" name="Text Box 2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06" name="Text Box 2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07" name="Text Box 2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08" name="Text Box 2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09" name="Text Box 2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10" name="Text Box 2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11" name="Text Box 3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12" name="Text Box 3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13" name="Text Box 3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14" name="Text Box 3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15" name="Text Box 3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16" name="Text Box 3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17" name="Text Box 3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18" name="Text Box 3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19" name="Text Box 3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20" name="Text Box 3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21" name="Text Box 4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22" name="Text Box 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23" name="Text Box 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24" name="Text Box 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25" name="Text Box 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26" name="Text Box 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27" name="Text Box 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28" name="Text Box 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29" name="Text Box 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30" name="Text Box 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31" name="Text Box 1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32" name="Text Box 1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33" name="Text Box 1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34" name="Text Box 1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35" name="Text Box 1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36" name="Text Box 1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37" name="Text Box 1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38" name="Text Box 1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39" name="Text Box 1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40" name="Text Box 1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41" name="Text Box 2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42" name="Text Box 2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43" name="Text Box 2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44" name="Text Box 2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45" name="Text Box 2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46" name="Text Box 2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47" name="Text Box 2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48" name="Text Box 2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49" name="Text Box 2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50" name="Text Box 2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51" name="Text Box 3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52" name="Text Box 3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53" name="Text Box 3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54" name="Text Box 3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55" name="Text Box 3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56" name="Text Box 3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57" name="Text Box 3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58" name="Text Box 3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59" name="Text Box 3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60" name="Text Box 3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61" name="Text Box 4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62" name="Text Box 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63" name="Text Box 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64" name="Text Box 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65" name="Text Box 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66" name="Text Box 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67" name="Text Box 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68" name="Text Box 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69" name="Text Box 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70" name="Text Box 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71" name="Text Box 1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72" name="Text Box 1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73" name="Text Box 1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74" name="Text Box 1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75" name="Text Box 1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76" name="Text Box 1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77" name="Text Box 1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78" name="Text Box 1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79" name="Text Box 1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80" name="Text Box 1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81" name="Text Box 2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82" name="Text Box 2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83" name="Text Box 2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84" name="Text Box 2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85" name="Text Box 2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86" name="Text Box 2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87" name="Text Box 2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88" name="Text Box 2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89" name="Text Box 2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90" name="Text Box 2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91" name="Text Box 3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92" name="Text Box 3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93" name="Text Box 3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94" name="Text Box 3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95" name="Text Box 3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96" name="Text Box 3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97" name="Text Box 3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98" name="Text Box 3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799" name="Text Box 3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00" name="Text Box 3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01" name="Text Box 4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02" name="Text Box 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03" name="Text Box 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04" name="Text Box 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05" name="Text Box 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06" name="Text Box 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07" name="Text Box 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08" name="Text Box 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09" name="Text Box 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10" name="Text Box 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11" name="Text Box 1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12" name="Text Box 1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13" name="Text Box 1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14" name="Text Box 1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15" name="Text Box 1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16" name="Text Box 1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17" name="Text Box 1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18" name="Text Box 1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19" name="Text Box 1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20" name="Text Box 1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21" name="Text Box 2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22" name="Text Box 2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23" name="Text Box 2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24" name="Text Box 2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25" name="Text Box 2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26" name="Text Box 2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27" name="Text Box 2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28" name="Text Box 2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29" name="Text Box 2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30" name="Text Box 2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31" name="Text Box 3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32" name="Text Box 3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33" name="Text Box 3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34" name="Text Box 3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35" name="Text Box 3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36" name="Text Box 3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37" name="Text Box 3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38" name="Text Box 3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39" name="Text Box 3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40" name="Text Box 3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41" name="Text Box 4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42" name="Text Box 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43" name="Text Box 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44" name="Text Box 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45" name="Text Box 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46" name="Text Box 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47" name="Text Box 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48" name="Text Box 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49" name="Text Box 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50" name="Text Box 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51" name="Text Box 1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52" name="Text Box 1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53" name="Text Box 1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54" name="Text Box 1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55" name="Text Box 1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56" name="Text Box 1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57" name="Text Box 1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58" name="Text Box 1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59" name="Text Box 1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60" name="Text Box 1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61" name="Text Box 2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62" name="Text Box 2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63" name="Text Box 2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64" name="Text Box 2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65" name="Text Box 2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66" name="Text Box 2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67" name="Text Box 2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68" name="Text Box 2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69" name="Text Box 2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70" name="Text Box 2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71" name="Text Box 3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72" name="Text Box 31"/>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73" name="Text Box 32"/>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74" name="Text Box 33"/>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75" name="Text Box 34"/>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76" name="Text Box 35"/>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77" name="Text Box 36"/>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78" name="Text Box 37"/>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79" name="Text Box 38"/>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80" name="Text Box 39"/>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929641"/>
    <xdr:sp macro="" textlink="">
      <xdr:nvSpPr>
        <xdr:cNvPr id="17881" name="Text Box 40"/>
        <xdr:cNvSpPr txBox="1">
          <a:spLocks noChangeArrowheads="1"/>
        </xdr:cNvSpPr>
      </xdr:nvSpPr>
      <xdr:spPr bwMode="auto">
        <a:xfrm>
          <a:off x="9067800" y="4632960"/>
          <a:ext cx="76200" cy="9296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7882" name="Text Box 1"/>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7883" name="Text Box 2"/>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7884" name="Text Box 3"/>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7885" name="Text Box 4"/>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7886" name="Text Box 5"/>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7887" name="Text Box 6"/>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7888" name="Text Box 7"/>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7889" name="Text Box 8"/>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7890" name="Text Box 9"/>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7891" name="Text Box 10"/>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7892" name="Text Box 11"/>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7893" name="Text Box 12"/>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7894" name="Text Box 13"/>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7895" name="Text Box 14"/>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7896" name="Text Box 15"/>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7897" name="Text Box 16"/>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7898" name="Text Box 17"/>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7899" name="Text Box 18"/>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7900" name="Text Box 19"/>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7901" name="Text Box 20"/>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7902" name="Text Box 21"/>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7903" name="Text Box 22"/>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7904" name="Text Box 23"/>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7905" name="Text Box 24"/>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7906" name="Text Box 25"/>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7907" name="Text Box 26"/>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7908" name="Text Box 27"/>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7909" name="Text Box 28"/>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7910" name="Text Box 29"/>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7911" name="Text Box 30"/>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7912" name="Text Box 31"/>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7913" name="Text Box 32"/>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7914" name="Text Box 33"/>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7915" name="Text Box 34"/>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7916" name="Text Box 35"/>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7917" name="Text Box 36"/>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7918" name="Text Box 37"/>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7919" name="Text Box 38"/>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7920" name="Text Box 39"/>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5"/>
    <xdr:sp macro="" textlink="">
      <xdr:nvSpPr>
        <xdr:cNvPr id="17921" name="Text Box 40"/>
        <xdr:cNvSpPr txBox="1">
          <a:spLocks noChangeArrowheads="1"/>
        </xdr:cNvSpPr>
      </xdr:nvSpPr>
      <xdr:spPr bwMode="auto">
        <a:xfrm>
          <a:off x="9067800" y="4632960"/>
          <a:ext cx="76200" cy="1044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22" name="Text Box 1"/>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23" name="Text Box 2"/>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24" name="Text Box 3"/>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25" name="Text Box 4"/>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26" name="Text Box 5"/>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27" name="Text Box 6"/>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28" name="Text Box 7"/>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29" name="Text Box 8"/>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30" name="Text Box 9"/>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31" name="Text Box 10"/>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32" name="Text Box 11"/>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33" name="Text Box 12"/>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34" name="Text Box 13"/>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35" name="Text Box 14"/>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36" name="Text Box 15"/>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37" name="Text Box 16"/>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38" name="Text Box 17"/>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39" name="Text Box 18"/>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40" name="Text Box 19"/>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41" name="Text Box 20"/>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42" name="Text Box 21"/>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43" name="Text Box 22"/>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44" name="Text Box 23"/>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45" name="Text Box 24"/>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46" name="Text Box 25"/>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47" name="Text Box 26"/>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48" name="Text Box 27"/>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49" name="Text Box 28"/>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50" name="Text Box 29"/>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51" name="Text Box 30"/>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52" name="Text Box 31"/>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53" name="Text Box 32"/>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54" name="Text Box 33"/>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55" name="Text Box 34"/>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56" name="Text Box 35"/>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57" name="Text Box 36"/>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58" name="Text Box 37"/>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59" name="Text Box 38"/>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60" name="Text Box 39"/>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61" name="Text Box 40"/>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62" name="Text Box 1"/>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63" name="Text Box 2"/>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64" name="Text Box 3"/>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65" name="Text Box 4"/>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66" name="Text Box 5"/>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67" name="Text Box 6"/>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68" name="Text Box 7"/>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69" name="Text Box 8"/>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70" name="Text Box 9"/>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71" name="Text Box 10"/>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72" name="Text Box 11"/>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73" name="Text Box 12"/>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74" name="Text Box 13"/>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75" name="Text Box 14"/>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76" name="Text Box 15"/>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77" name="Text Box 16"/>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78" name="Text Box 17"/>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79" name="Text Box 18"/>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80" name="Text Box 19"/>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81" name="Text Box 20"/>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82" name="Text Box 21"/>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83" name="Text Box 22"/>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84" name="Text Box 23"/>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85" name="Text Box 24"/>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86" name="Text Box 25"/>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87" name="Text Box 26"/>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88" name="Text Box 27"/>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89" name="Text Box 28"/>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90" name="Text Box 29"/>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91" name="Text Box 30"/>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92" name="Text Box 31"/>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93" name="Text Box 32"/>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94" name="Text Box 33"/>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95" name="Text Box 34"/>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96" name="Text Box 35"/>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97" name="Text Box 36"/>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98" name="Text Box 37"/>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7999" name="Text Box 38"/>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8000" name="Text Box 39"/>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8001" name="Text Box 40"/>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8002" name="Text Box 1"/>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8003" name="Text Box 2"/>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8004" name="Text Box 3"/>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8005" name="Text Box 4"/>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8006" name="Text Box 5"/>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8007" name="Text Box 6"/>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8008" name="Text Box 7"/>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8009" name="Text Box 8"/>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8010" name="Text Box 9"/>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8011" name="Text Box 10"/>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8012" name="Text Box 11"/>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8013" name="Text Box 12"/>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8014" name="Text Box 13"/>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8015" name="Text Box 14"/>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8016" name="Text Box 15"/>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8017" name="Text Box 16"/>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8018" name="Text Box 17"/>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8019" name="Text Box 18"/>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8020" name="Text Box 19"/>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8021" name="Text Box 20"/>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8022" name="Text Box 21"/>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8023" name="Text Box 22"/>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8024" name="Text Box 23"/>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8025" name="Text Box 24"/>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8026" name="Text Box 25"/>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8027" name="Text Box 26"/>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8028" name="Text Box 27"/>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8029" name="Text Box 28"/>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8030" name="Text Box 29"/>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8031" name="Text Box 30"/>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8032" name="Text Box 31"/>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8033" name="Text Box 32"/>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8034" name="Text Box 33"/>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8035" name="Text Box 34"/>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8036" name="Text Box 35"/>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8037" name="Text Box 36"/>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8038" name="Text Box 37"/>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8039" name="Text Box 38"/>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8040" name="Text Box 39"/>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7115"/>
    <xdr:sp macro="" textlink="">
      <xdr:nvSpPr>
        <xdr:cNvPr id="18041" name="Text Box 40"/>
        <xdr:cNvSpPr txBox="1">
          <a:spLocks noChangeArrowheads="1"/>
        </xdr:cNvSpPr>
      </xdr:nvSpPr>
      <xdr:spPr bwMode="auto">
        <a:xfrm>
          <a:off x="9067800" y="4632960"/>
          <a:ext cx="76200" cy="1047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8042" name="Text Box 1"/>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8043" name="Text Box 2"/>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8044" name="Text Box 3"/>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8045" name="Text Box 4"/>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8046" name="Text Box 5"/>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8047" name="Text Box 6"/>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8048" name="Text Box 7"/>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8049" name="Text Box 8"/>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8050" name="Text Box 9"/>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8051" name="Text Box 10"/>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8052" name="Text Box 11"/>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8053" name="Text Box 12"/>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8054" name="Text Box 13"/>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8055" name="Text Box 14"/>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8056" name="Text Box 15"/>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8057" name="Text Box 16"/>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8058" name="Text Box 17"/>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8059" name="Text Box 18"/>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8060" name="Text Box 19"/>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8061" name="Text Box 20"/>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8062" name="Text Box 21"/>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8063" name="Text Box 22"/>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8064" name="Text Box 23"/>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8065" name="Text Box 24"/>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8066" name="Text Box 25"/>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8067" name="Text Box 26"/>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8068" name="Text Box 27"/>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8069" name="Text Box 28"/>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8070" name="Text Box 29"/>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8071" name="Text Box 30"/>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8072" name="Text Box 31"/>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8073" name="Text Box 32"/>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8074" name="Text Box 33"/>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8075" name="Text Box 34"/>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8076" name="Text Box 35"/>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8077" name="Text Box 36"/>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8078" name="Text Box 37"/>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8079" name="Text Box 38"/>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8080" name="Text Box 39"/>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044576"/>
    <xdr:sp macro="" textlink="">
      <xdr:nvSpPr>
        <xdr:cNvPr id="18081" name="Text Box 40"/>
        <xdr:cNvSpPr txBox="1">
          <a:spLocks noChangeArrowheads="1"/>
        </xdr:cNvSpPr>
      </xdr:nvSpPr>
      <xdr:spPr bwMode="auto">
        <a:xfrm>
          <a:off x="9067800" y="4632960"/>
          <a:ext cx="76200" cy="1044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8082" name="Text Box 1"/>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8083" name="Text Box 2"/>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8084" name="Text Box 3"/>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8085" name="Text Box 4"/>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8086" name="Text Box 5"/>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8087" name="Text Box 6"/>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8088" name="Text Box 7"/>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8089" name="Text Box 8"/>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8090" name="Text Box 9"/>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8091" name="Text Box 10"/>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8092" name="Text Box 11"/>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8093" name="Text Box 12"/>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8094" name="Text Box 13"/>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8095" name="Text Box 14"/>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8096" name="Text Box 15"/>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8097" name="Text Box 16"/>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8098" name="Text Box 17"/>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8099" name="Text Box 18"/>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8100" name="Text Box 19"/>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8101" name="Text Box 20"/>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8102" name="Text Box 21"/>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8103" name="Text Box 22"/>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8104" name="Text Box 23"/>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8105" name="Text Box 24"/>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8106" name="Text Box 25"/>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8107" name="Text Box 26"/>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8108" name="Text Box 27"/>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8109" name="Text Box 28"/>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8110" name="Text Box 29"/>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8111" name="Text Box 30"/>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8112" name="Text Box 31"/>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8113" name="Text Box 32"/>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8114" name="Text Box 33"/>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8115" name="Text Box 34"/>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8116" name="Text Box 35"/>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8117" name="Text Box 36"/>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8118" name="Text Box 37"/>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8119" name="Text Box 38"/>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8120" name="Text Box 39"/>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1164592"/>
    <xdr:sp macro="" textlink="">
      <xdr:nvSpPr>
        <xdr:cNvPr id="18121" name="Text Box 40"/>
        <xdr:cNvSpPr txBox="1">
          <a:spLocks noChangeArrowheads="1"/>
        </xdr:cNvSpPr>
      </xdr:nvSpPr>
      <xdr:spPr bwMode="auto">
        <a:xfrm>
          <a:off x="9067800" y="4632960"/>
          <a:ext cx="76200" cy="11645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122" name="Text Box 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123" name="Text Box 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124" name="Text Box 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125" name="Text Box 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126" name="Text Box 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127" name="Text Box 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128" name="Text Box 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129" name="Text Box 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130" name="Text Box 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131" name="Text Box 1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132" name="Text Box 1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133" name="Text Box 1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134" name="Text Box 1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135" name="Text Box 1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136" name="Text Box 1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137" name="Text Box 1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138" name="Text Box 1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139" name="Text Box 1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140" name="Text Box 1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141" name="Text Box 2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142" name="Text Box 2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143" name="Text Box 2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144" name="Text Box 2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145" name="Text Box 2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146" name="Text Box 2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147" name="Text Box 2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148" name="Text Box 2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149" name="Text Box 2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150" name="Text Box 2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151" name="Text Box 3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152" name="Text Box 3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153" name="Text Box 3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154" name="Text Box 3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155" name="Text Box 3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156" name="Text Box 3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157" name="Text Box 3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158" name="Text Box 3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159" name="Text Box 3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160" name="Text Box 3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161" name="Text Box 4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162" name="Text Box 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163" name="Text Box 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164" name="Text Box 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165" name="Text Box 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166" name="Text Box 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167" name="Text Box 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168" name="Text Box 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169" name="Text Box 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170" name="Text Box 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171" name="Text Box 1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172" name="Text Box 1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173" name="Text Box 1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174" name="Text Box 1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175" name="Text Box 1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176" name="Text Box 1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177" name="Text Box 1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178" name="Text Box 1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179" name="Text Box 1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180" name="Text Box 1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181" name="Text Box 2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182" name="Text Box 2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183" name="Text Box 2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184" name="Text Box 2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185" name="Text Box 2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186" name="Text Box 2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187" name="Text Box 2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188" name="Text Box 2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189" name="Text Box 2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190" name="Text Box 2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191" name="Text Box 3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192" name="Text Box 3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193" name="Text Box 3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194" name="Text Box 3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195" name="Text Box 3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196" name="Text Box 3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197" name="Text Box 3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198" name="Text Box 3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199" name="Text Box 3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200" name="Text Box 3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201" name="Text Box 4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02" name="Text Box 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03" name="Text Box 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04" name="Text Box 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05" name="Text Box 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06" name="Text Box 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07" name="Text Box 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08" name="Text Box 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09" name="Text Box 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10" name="Text Box 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11" name="Text Box 1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12" name="Text Box 1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13" name="Text Box 1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14" name="Text Box 1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15" name="Text Box 1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16" name="Text Box 1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17" name="Text Box 1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18" name="Text Box 1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19" name="Text Box 1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20" name="Text Box 1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21" name="Text Box 2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22" name="Text Box 2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23" name="Text Box 2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24" name="Text Box 2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25" name="Text Box 2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26" name="Text Box 2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27" name="Text Box 2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28" name="Text Box 2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29" name="Text Box 2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30" name="Text Box 2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31" name="Text Box 3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32" name="Text Box 3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33" name="Text Box 3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34" name="Text Box 3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35" name="Text Box 3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36" name="Text Box 3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37" name="Text Box 3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38" name="Text Box 3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39" name="Text Box 3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40" name="Text Box 3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41" name="Text Box 4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242" name="Text Box 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243" name="Text Box 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244" name="Text Box 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245" name="Text Box 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246" name="Text Box 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247" name="Text Box 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248" name="Text Box 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249" name="Text Box 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250" name="Text Box 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251" name="Text Box 1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252" name="Text Box 1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253" name="Text Box 1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254" name="Text Box 1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255" name="Text Box 1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256" name="Text Box 1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257" name="Text Box 1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258" name="Text Box 1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259" name="Text Box 1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260" name="Text Box 1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261" name="Text Box 2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262" name="Text Box 2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263" name="Text Box 2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264" name="Text Box 2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265" name="Text Box 2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266" name="Text Box 2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267" name="Text Box 2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268" name="Text Box 2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269" name="Text Box 2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270" name="Text Box 2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271" name="Text Box 3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272" name="Text Box 3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273" name="Text Box 3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274" name="Text Box 3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275" name="Text Box 3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276" name="Text Box 3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277" name="Text Box 3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278" name="Text Box 3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279" name="Text Box 3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280" name="Text Box 3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281" name="Text Box 4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82" name="Text Box 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83" name="Text Box 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84" name="Text Box 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85" name="Text Box 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86" name="Text Box 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87" name="Text Box 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88" name="Text Box 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89" name="Text Box 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90" name="Text Box 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91" name="Text Box 1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92" name="Text Box 1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93" name="Text Box 1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94" name="Text Box 1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95" name="Text Box 1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96" name="Text Box 1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97" name="Text Box 1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98" name="Text Box 1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299" name="Text Box 1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00" name="Text Box 1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01" name="Text Box 2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02" name="Text Box 2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03" name="Text Box 2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04" name="Text Box 2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05" name="Text Box 2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06" name="Text Box 2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07" name="Text Box 2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08" name="Text Box 2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09" name="Text Box 2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10" name="Text Box 2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11" name="Text Box 3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12" name="Text Box 3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13" name="Text Box 3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14" name="Text Box 3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15" name="Text Box 3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16" name="Text Box 3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17" name="Text Box 3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18" name="Text Box 3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19" name="Text Box 3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20" name="Text Box 3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21" name="Text Box 4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22" name="Text Box 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23" name="Text Box 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24" name="Text Box 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25" name="Text Box 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26" name="Text Box 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27" name="Text Box 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28" name="Text Box 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29" name="Text Box 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30" name="Text Box 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31" name="Text Box 1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32" name="Text Box 1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33" name="Text Box 1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34" name="Text Box 1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35" name="Text Box 1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36" name="Text Box 1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37" name="Text Box 1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38" name="Text Box 1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39" name="Text Box 1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40" name="Text Box 1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41" name="Text Box 2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42" name="Text Box 2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43" name="Text Box 2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44" name="Text Box 2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45" name="Text Box 2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46" name="Text Box 2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47" name="Text Box 2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48" name="Text Box 2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49" name="Text Box 2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50" name="Text Box 2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51" name="Text Box 3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52" name="Text Box 3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53" name="Text Box 3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54" name="Text Box 3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55" name="Text Box 3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56" name="Text Box 3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57" name="Text Box 3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58" name="Text Box 3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59" name="Text Box 3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60" name="Text Box 3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61" name="Text Box 4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62" name="Text Box 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63" name="Text Box 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64" name="Text Box 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65" name="Text Box 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66" name="Text Box 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67" name="Text Box 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68" name="Text Box 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69" name="Text Box 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70" name="Text Box 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71" name="Text Box 1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72" name="Text Box 1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73" name="Text Box 1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74" name="Text Box 1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75" name="Text Box 1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76" name="Text Box 1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77" name="Text Box 1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78" name="Text Box 1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79" name="Text Box 1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80" name="Text Box 1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81" name="Text Box 2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82" name="Text Box 2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83" name="Text Box 2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84" name="Text Box 2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85" name="Text Box 2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86" name="Text Box 2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87" name="Text Box 2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88" name="Text Box 2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89" name="Text Box 2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90" name="Text Box 2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91" name="Text Box 3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92" name="Text Box 3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93" name="Text Box 3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94" name="Text Box 3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95" name="Text Box 3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96" name="Text Box 3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97" name="Text Box 3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98" name="Text Box 3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399" name="Text Box 3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00" name="Text Box 3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01" name="Text Box 4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02" name="Text Box 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03" name="Text Box 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04" name="Text Box 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05" name="Text Box 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06" name="Text Box 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07" name="Text Box 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08" name="Text Box 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09" name="Text Box 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10" name="Text Box 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11" name="Text Box 1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12" name="Text Box 1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13" name="Text Box 1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14" name="Text Box 1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15" name="Text Box 1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16" name="Text Box 1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17" name="Text Box 1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18" name="Text Box 1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19" name="Text Box 1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20" name="Text Box 1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21" name="Text Box 2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22" name="Text Box 2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23" name="Text Box 2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24" name="Text Box 2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25" name="Text Box 2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26" name="Text Box 2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27" name="Text Box 2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28" name="Text Box 2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29" name="Text Box 2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30" name="Text Box 2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31" name="Text Box 3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32" name="Text Box 3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33" name="Text Box 3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34" name="Text Box 3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35" name="Text Box 3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36" name="Text Box 3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37" name="Text Box 3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38" name="Text Box 3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39" name="Text Box 3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40" name="Text Box 3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41" name="Text Box 4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442" name="Text Box 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443" name="Text Box 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444" name="Text Box 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445" name="Text Box 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446" name="Text Box 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447" name="Text Box 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448" name="Text Box 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449" name="Text Box 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450" name="Text Box 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451" name="Text Box 1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452" name="Text Box 1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453" name="Text Box 1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454" name="Text Box 1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455" name="Text Box 1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456" name="Text Box 1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457" name="Text Box 1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458" name="Text Box 1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459" name="Text Box 1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460" name="Text Box 1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461" name="Text Box 2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462" name="Text Box 2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463" name="Text Box 2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464" name="Text Box 2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465" name="Text Box 2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466" name="Text Box 2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467" name="Text Box 2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468" name="Text Box 2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469" name="Text Box 2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470" name="Text Box 2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471" name="Text Box 3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472" name="Text Box 3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473" name="Text Box 3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474" name="Text Box 3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475" name="Text Box 3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476" name="Text Box 3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477" name="Text Box 3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478" name="Text Box 3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479" name="Text Box 3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480" name="Text Box 3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481" name="Text Box 4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82" name="Text Box 1"/>
        <xdr:cNvSpPr txBox="1">
          <a:spLocks noChangeArrowheads="1"/>
        </xdr:cNvSpPr>
      </xdr:nvSpPr>
      <xdr:spPr bwMode="auto">
        <a:xfrm>
          <a:off x="908685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83" name="Text Box 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84" name="Text Box 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85" name="Text Box 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86" name="Text Box 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87" name="Text Box 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88" name="Text Box 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89" name="Text Box 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90" name="Text Box 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91" name="Text Box 1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92" name="Text Box 1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93" name="Text Box 1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94" name="Text Box 1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95" name="Text Box 1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96" name="Text Box 1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97" name="Text Box 1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98" name="Text Box 1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499" name="Text Box 1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500" name="Text Box 1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501" name="Text Box 2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502" name="Text Box 2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503" name="Text Box 2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504" name="Text Box 2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505" name="Text Box 2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506" name="Text Box 2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507" name="Text Box 2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508" name="Text Box 2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509" name="Text Box 2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510" name="Text Box 2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511" name="Text Box 3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512" name="Text Box 31"/>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513" name="Text Box 32"/>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514" name="Text Box 33"/>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515" name="Text Box 34"/>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516" name="Text Box 35"/>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517" name="Text Box 36"/>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518" name="Text Box 37"/>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519" name="Text Box 38"/>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520" name="Text Box 39"/>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95300"/>
    <xdr:sp macro="" textlink="">
      <xdr:nvSpPr>
        <xdr:cNvPr id="18521" name="Text Box 40"/>
        <xdr:cNvSpPr txBox="1">
          <a:spLocks noChangeArrowheads="1"/>
        </xdr:cNvSpPr>
      </xdr:nvSpPr>
      <xdr:spPr bwMode="auto">
        <a:xfrm>
          <a:off x="9067800" y="463296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522" name="Text Box 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523" name="Text Box 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524" name="Text Box 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525" name="Text Box 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526" name="Text Box 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527" name="Text Box 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528" name="Text Box 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529" name="Text Box 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530" name="Text Box 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531" name="Text Box 1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532" name="Text Box 1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533" name="Text Box 1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534" name="Text Box 1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535" name="Text Box 1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536" name="Text Box 1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537" name="Text Box 1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538" name="Text Box 1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539" name="Text Box 1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540" name="Text Box 1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541" name="Text Box 2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542" name="Text Box 2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543" name="Text Box 2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544" name="Text Box 2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545" name="Text Box 2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546" name="Text Box 2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547" name="Text Box 2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548" name="Text Box 2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549" name="Text Box 2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550" name="Text Box 2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551" name="Text Box 3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552" name="Text Box 31"/>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553" name="Text Box 32"/>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554" name="Text Box 33"/>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555" name="Text Box 34"/>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556" name="Text Box 35"/>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557" name="Text Box 36"/>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558" name="Text Box 37"/>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559" name="Text Box 38"/>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560" name="Text Box 39"/>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39</xdr:row>
      <xdr:rowOff>0</xdr:rowOff>
    </xdr:from>
    <xdr:ext cx="76200" cy="485775"/>
    <xdr:sp macro="" textlink="">
      <xdr:nvSpPr>
        <xdr:cNvPr id="18561" name="Text Box 40"/>
        <xdr:cNvSpPr txBox="1">
          <a:spLocks noChangeArrowheads="1"/>
        </xdr:cNvSpPr>
      </xdr:nvSpPr>
      <xdr:spPr bwMode="auto">
        <a:xfrm>
          <a:off x="9067800" y="463296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129540</xdr:colOff>
      <xdr:row>0</xdr:row>
      <xdr:rowOff>60960</xdr:rowOff>
    </xdr:from>
    <xdr:to>
      <xdr:col>1</xdr:col>
      <xdr:colOff>1312545</xdr:colOff>
      <xdr:row>1</xdr:row>
      <xdr:rowOff>41910</xdr:rowOff>
    </xdr:to>
    <xdr:pic>
      <xdr:nvPicPr>
        <xdr:cNvPr id="18565" name="Obraz 18564"/>
        <xdr:cNvPicPr/>
      </xdr:nvPicPr>
      <xdr:blipFill>
        <a:blip xmlns:r="http://schemas.openxmlformats.org/officeDocument/2006/relationships" r:embed="rId1"/>
        <a:srcRect/>
        <a:stretch>
          <a:fillRect/>
        </a:stretch>
      </xdr:blipFill>
      <xdr:spPr>
        <a:xfrm>
          <a:off x="129540" y="60960"/>
          <a:ext cx="1457325" cy="712470"/>
        </a:xfrm>
        <a:prstGeom prst="rect">
          <a:avLst/>
        </a:prstGeom>
        <a:noFill/>
        <a:ln>
          <a:noFill/>
          <a:prstDash/>
        </a:ln>
      </xdr:spPr>
    </xdr:pic>
    <xdr:clientData/>
  </xdr:twoCellAnchor>
  <xdr:twoCellAnchor editAs="oneCell">
    <xdr:from>
      <xdr:col>6</xdr:col>
      <xdr:colOff>327660</xdr:colOff>
      <xdr:row>0</xdr:row>
      <xdr:rowOff>129540</xdr:rowOff>
    </xdr:from>
    <xdr:to>
      <xdr:col>7</xdr:col>
      <xdr:colOff>1010285</xdr:colOff>
      <xdr:row>0</xdr:row>
      <xdr:rowOff>641350</xdr:rowOff>
    </xdr:to>
    <xdr:pic>
      <xdr:nvPicPr>
        <xdr:cNvPr id="18569" name="Obraz 18568"/>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26280" y="129540"/>
          <a:ext cx="1505585" cy="511810"/>
        </a:xfrm>
        <a:prstGeom prst="rect">
          <a:avLst/>
        </a:prstGeom>
        <a:noFill/>
      </xdr:spPr>
    </xdr:pic>
    <xdr:clientData/>
  </xdr:twoCellAnchor>
  <xdr:twoCellAnchor editAs="oneCell">
    <xdr:from>
      <xdr:col>1</xdr:col>
      <xdr:colOff>289560</xdr:colOff>
      <xdr:row>17</xdr:row>
      <xdr:rowOff>205740</xdr:rowOff>
    </xdr:from>
    <xdr:to>
      <xdr:col>7</xdr:col>
      <xdr:colOff>1316355</xdr:colOff>
      <xdr:row>17</xdr:row>
      <xdr:rowOff>1009015</xdr:rowOff>
    </xdr:to>
    <xdr:pic>
      <xdr:nvPicPr>
        <xdr:cNvPr id="18571" name="Obraz 18570"/>
        <xdr:cNvPicPr/>
      </xdr:nvPicPr>
      <xdr:blipFill>
        <a:blip xmlns:r="http://schemas.openxmlformats.org/officeDocument/2006/relationships" r:embed="rId3"/>
        <a:stretch>
          <a:fillRect/>
        </a:stretch>
      </xdr:blipFill>
      <xdr:spPr>
        <a:xfrm>
          <a:off x="563880" y="8892540"/>
          <a:ext cx="5758815" cy="803275"/>
        </a:xfrm>
        <a:prstGeom prst="rect">
          <a:avLst/>
        </a:prstGeom>
        <a:noFill/>
        <a:ln>
          <a:noFill/>
          <a:prstDash/>
        </a:ln>
      </xdr:spPr>
    </xdr:pic>
    <xdr:clientData/>
  </xdr:twoCellAnchor>
  <xdr:oneCellAnchor>
    <xdr:from>
      <xdr:col>0</xdr:col>
      <xdr:colOff>129540</xdr:colOff>
      <xdr:row>18</xdr:row>
      <xdr:rowOff>60960</xdr:rowOff>
    </xdr:from>
    <xdr:ext cx="1457325" cy="712470"/>
    <xdr:pic>
      <xdr:nvPicPr>
        <xdr:cNvPr id="18572" name="Obraz 18571"/>
        <xdr:cNvPicPr/>
      </xdr:nvPicPr>
      <xdr:blipFill>
        <a:blip xmlns:r="http://schemas.openxmlformats.org/officeDocument/2006/relationships" r:embed="rId1"/>
        <a:srcRect/>
        <a:stretch>
          <a:fillRect/>
        </a:stretch>
      </xdr:blipFill>
      <xdr:spPr>
        <a:xfrm>
          <a:off x="129540" y="60960"/>
          <a:ext cx="1457325" cy="712470"/>
        </a:xfrm>
        <a:prstGeom prst="rect">
          <a:avLst/>
        </a:prstGeom>
        <a:noFill/>
        <a:ln>
          <a:noFill/>
          <a:prstDash/>
        </a:ln>
      </xdr:spPr>
    </xdr:pic>
    <xdr:clientData/>
  </xdr:oneCellAnchor>
  <xdr:oneCellAnchor>
    <xdr:from>
      <xdr:col>6</xdr:col>
      <xdr:colOff>327660</xdr:colOff>
      <xdr:row>18</xdr:row>
      <xdr:rowOff>129540</xdr:rowOff>
    </xdr:from>
    <xdr:ext cx="1505585" cy="511810"/>
    <xdr:pic>
      <xdr:nvPicPr>
        <xdr:cNvPr id="18573" name="Obraz 1857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26280" y="129540"/>
          <a:ext cx="1505585" cy="511810"/>
        </a:xfrm>
        <a:prstGeom prst="rect">
          <a:avLst/>
        </a:prstGeom>
        <a:noFill/>
      </xdr:spPr>
    </xdr:pic>
    <xdr:clientData/>
  </xdr:oneCellAnchor>
  <xdr:oneCellAnchor>
    <xdr:from>
      <xdr:col>1</xdr:col>
      <xdr:colOff>449580</xdr:colOff>
      <xdr:row>38</xdr:row>
      <xdr:rowOff>152400</xdr:rowOff>
    </xdr:from>
    <xdr:ext cx="5758815" cy="803275"/>
    <xdr:pic>
      <xdr:nvPicPr>
        <xdr:cNvPr id="18574" name="Obraz 18573"/>
        <xdr:cNvPicPr/>
      </xdr:nvPicPr>
      <xdr:blipFill>
        <a:blip xmlns:r="http://schemas.openxmlformats.org/officeDocument/2006/relationships" r:embed="rId3"/>
        <a:stretch>
          <a:fillRect/>
        </a:stretch>
      </xdr:blipFill>
      <xdr:spPr>
        <a:xfrm>
          <a:off x="723900" y="18752820"/>
          <a:ext cx="5758815" cy="803275"/>
        </a:xfrm>
        <a:prstGeom prst="rect">
          <a:avLst/>
        </a:prstGeom>
        <a:noFill/>
        <a:ln>
          <a:noFill/>
          <a:prstDash/>
        </a:ln>
      </xdr:spPr>
    </xdr:pic>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abSelected="1" view="pageBreakPreview" zoomScaleNormal="100" zoomScaleSheetLayoutView="100" workbookViewId="0">
      <selection activeCell="R39" sqref="R39"/>
    </sheetView>
  </sheetViews>
  <sheetFormatPr defaultColWidth="8.88671875" defaultRowHeight="10.199999999999999"/>
  <cols>
    <col min="1" max="1" width="4" style="1" customWidth="1"/>
    <col min="2" max="2" width="26" style="1" customWidth="1"/>
    <col min="3" max="3" width="4.44140625" style="1" customWidth="1"/>
    <col min="4" max="4" width="10.5546875" style="1" customWidth="1"/>
    <col min="5" max="5" width="11.33203125" style="1" customWidth="1"/>
    <col min="6" max="6" width="4.6640625" style="1" customWidth="1"/>
    <col min="7" max="7" width="12" style="1" customWidth="1"/>
    <col min="8" max="8" width="26.77734375" style="1" customWidth="1"/>
    <col min="9" max="16384" width="8.88671875" style="16"/>
  </cols>
  <sheetData>
    <row r="1" spans="1:9" ht="57.6" customHeight="1">
      <c r="A1" s="49"/>
      <c r="B1" s="49"/>
      <c r="C1" s="49"/>
      <c r="D1" s="49"/>
      <c r="E1" s="49"/>
      <c r="F1" s="49"/>
      <c r="G1" s="49"/>
      <c r="H1" s="49"/>
    </row>
    <row r="2" spans="1:9" ht="39" customHeight="1">
      <c r="A2" s="52" t="s">
        <v>30</v>
      </c>
      <c r="B2" s="52"/>
      <c r="C2" s="52"/>
      <c r="D2" s="52"/>
      <c r="E2" s="52"/>
      <c r="F2" s="52"/>
      <c r="G2" s="52"/>
      <c r="H2" s="30" t="s">
        <v>17</v>
      </c>
    </row>
    <row r="3" spans="1:9" s="21" customFormat="1">
      <c r="A3" s="19" t="s">
        <v>35</v>
      </c>
      <c r="B3" s="20"/>
      <c r="C3" s="20"/>
    </row>
    <row r="4" spans="1:9" s="24" customFormat="1" ht="67.5" customHeight="1">
      <c r="A4" s="22" t="s">
        <v>0</v>
      </c>
      <c r="B4" s="22" t="s">
        <v>11</v>
      </c>
      <c r="C4" s="22" t="s">
        <v>26</v>
      </c>
      <c r="D4" s="23" t="s">
        <v>21</v>
      </c>
      <c r="E4" s="23" t="s">
        <v>22</v>
      </c>
      <c r="F4" s="22" t="s">
        <v>1</v>
      </c>
      <c r="G4" s="22" t="s">
        <v>23</v>
      </c>
      <c r="H4" s="22" t="s">
        <v>15</v>
      </c>
    </row>
    <row r="5" spans="1:9" s="24" customFormat="1" ht="15" customHeight="1">
      <c r="A5" s="22" t="s">
        <v>2</v>
      </c>
      <c r="B5" s="22" t="s">
        <v>3</v>
      </c>
      <c r="C5" s="22" t="s">
        <v>18</v>
      </c>
      <c r="D5" s="22" t="s">
        <v>19</v>
      </c>
      <c r="E5" s="22" t="s">
        <v>4</v>
      </c>
      <c r="F5" s="22" t="s">
        <v>5</v>
      </c>
      <c r="G5" s="22" t="s">
        <v>24</v>
      </c>
      <c r="H5" s="22" t="s">
        <v>25</v>
      </c>
      <c r="I5" s="34"/>
    </row>
    <row r="6" spans="1:9" s="24" customFormat="1" ht="65.400000000000006" customHeight="1">
      <c r="A6" s="25" t="s">
        <v>6</v>
      </c>
      <c r="B6" s="18" t="s">
        <v>36</v>
      </c>
      <c r="C6" s="32">
        <v>1</v>
      </c>
      <c r="D6" s="33"/>
      <c r="E6" s="26">
        <f>ROUND(C6*D6,2)</f>
        <v>0</v>
      </c>
      <c r="F6" s="27">
        <v>0.23</v>
      </c>
      <c r="G6" s="28">
        <f>ROUND(E6*F6+E6,2)</f>
        <v>0</v>
      </c>
      <c r="H6" s="29"/>
    </row>
    <row r="7" spans="1:9" s="24" customFormat="1" ht="16.8" customHeight="1">
      <c r="A7" s="44"/>
      <c r="B7" s="42"/>
      <c r="C7" s="43"/>
      <c r="D7" s="45"/>
      <c r="E7" s="45"/>
      <c r="F7" s="46"/>
      <c r="G7" s="45"/>
      <c r="H7" s="47"/>
    </row>
    <row r="8" spans="1:9" s="1" customFormat="1" ht="15" customHeight="1">
      <c r="A8" s="4" t="s">
        <v>9</v>
      </c>
      <c r="B8" s="5" t="s">
        <v>12</v>
      </c>
      <c r="C8" s="5"/>
      <c r="F8" s="3"/>
      <c r="G8" s="6"/>
      <c r="H8" s="7"/>
    </row>
    <row r="9" spans="1:9" s="1" customFormat="1" ht="22.2" customHeight="1">
      <c r="A9" s="50" t="s">
        <v>13</v>
      </c>
      <c r="B9" s="51"/>
      <c r="C9" s="51"/>
      <c r="D9" s="51"/>
      <c r="E9" s="51"/>
      <c r="F9" s="51"/>
      <c r="G9" s="51"/>
      <c r="H9" s="31"/>
    </row>
    <row r="10" spans="1:9" s="1" customFormat="1" ht="39" customHeight="1">
      <c r="A10" s="50" t="s">
        <v>38</v>
      </c>
      <c r="B10" s="51"/>
      <c r="C10" s="51"/>
      <c r="D10" s="51"/>
      <c r="E10" s="51"/>
      <c r="F10" s="51"/>
      <c r="G10" s="51"/>
      <c r="H10" s="31"/>
    </row>
    <row r="11" spans="1:9" s="1" customFormat="1" ht="15" customHeight="1">
      <c r="A11" s="8"/>
      <c r="B11" s="2" t="s">
        <v>7</v>
      </c>
      <c r="C11" s="2"/>
      <c r="D11" s="8"/>
      <c r="E11" s="8"/>
      <c r="F11" s="8"/>
      <c r="G11" s="8"/>
      <c r="H11" s="8"/>
    </row>
    <row r="12" spans="1:9" s="1" customFormat="1">
      <c r="A12" s="9" t="s">
        <v>9</v>
      </c>
      <c r="B12" s="10" t="s">
        <v>20</v>
      </c>
      <c r="C12" s="10"/>
      <c r="D12" s="10"/>
      <c r="E12" s="10"/>
      <c r="F12" s="10"/>
      <c r="G12" s="10"/>
      <c r="H12" s="10"/>
    </row>
    <row r="13" spans="1:9" s="1" customFormat="1">
      <c r="A13" s="9" t="s">
        <v>9</v>
      </c>
      <c r="B13" s="11" t="s">
        <v>10</v>
      </c>
      <c r="C13" s="11"/>
      <c r="D13" s="11"/>
      <c r="E13" s="11"/>
      <c r="F13" s="11"/>
      <c r="G13" s="12"/>
      <c r="H13" s="12"/>
    </row>
    <row r="14" spans="1:9" s="1" customFormat="1">
      <c r="B14" s="13" t="s">
        <v>16</v>
      </c>
      <c r="C14" s="13"/>
      <c r="D14" s="13"/>
      <c r="E14" s="13"/>
      <c r="F14" s="13"/>
      <c r="G14" s="13"/>
      <c r="H14" s="13"/>
    </row>
    <row r="15" spans="1:9" s="1" customFormat="1" ht="6.6" customHeight="1">
      <c r="A15" s="9"/>
      <c r="B15" s="14"/>
      <c r="C15" s="14"/>
      <c r="D15" s="14"/>
      <c r="E15" s="14"/>
      <c r="F15" s="14"/>
      <c r="G15" s="14"/>
      <c r="H15" s="14"/>
    </row>
    <row r="16" spans="1:9" s="1" customFormat="1">
      <c r="E16" s="15"/>
      <c r="G16" s="15" t="s">
        <v>14</v>
      </c>
    </row>
    <row r="17" spans="1:10" s="1" customFormat="1" ht="274.2" customHeight="1">
      <c r="D17" s="15"/>
      <c r="E17" s="15"/>
    </row>
    <row r="18" spans="1:10" s="1" customFormat="1" ht="93" customHeight="1">
      <c r="A18" s="48"/>
      <c r="B18" s="48"/>
      <c r="C18" s="48"/>
      <c r="D18" s="48"/>
      <c r="E18" s="48"/>
      <c r="F18" s="48"/>
      <c r="G18" s="48"/>
      <c r="H18" s="48"/>
    </row>
    <row r="19" spans="1:10" ht="64.2" customHeight="1">
      <c r="A19" s="49"/>
      <c r="B19" s="49"/>
      <c r="C19" s="49"/>
      <c r="D19" s="49"/>
      <c r="E19" s="49"/>
      <c r="F19" s="49"/>
      <c r="G19" s="49"/>
      <c r="H19" s="49"/>
    </row>
    <row r="20" spans="1:10" ht="39" customHeight="1">
      <c r="A20" s="52" t="s">
        <v>30</v>
      </c>
      <c r="B20" s="52"/>
      <c r="C20" s="52"/>
      <c r="D20" s="52"/>
      <c r="E20" s="52"/>
      <c r="F20" s="52"/>
      <c r="G20" s="52"/>
      <c r="H20" s="30" t="s">
        <v>17</v>
      </c>
    </row>
    <row r="21" spans="1:10" s="21" customFormat="1">
      <c r="A21" s="17" t="s">
        <v>37</v>
      </c>
      <c r="B21" s="20"/>
      <c r="C21" s="20"/>
    </row>
    <row r="22" spans="1:10" s="24" customFormat="1" ht="67.5" customHeight="1">
      <c r="A22" s="22" t="s">
        <v>0</v>
      </c>
      <c r="B22" s="22" t="s">
        <v>11</v>
      </c>
      <c r="C22" s="22" t="s">
        <v>26</v>
      </c>
      <c r="D22" s="23" t="s">
        <v>21</v>
      </c>
      <c r="E22" s="23" t="s">
        <v>22</v>
      </c>
      <c r="F22" s="22" t="s">
        <v>1</v>
      </c>
      <c r="G22" s="22" t="s">
        <v>23</v>
      </c>
      <c r="H22" s="22" t="s">
        <v>15</v>
      </c>
    </row>
    <row r="23" spans="1:10" s="24" customFormat="1" ht="15" customHeight="1">
      <c r="A23" s="22" t="s">
        <v>2</v>
      </c>
      <c r="B23" s="22" t="s">
        <v>3</v>
      </c>
      <c r="C23" s="22" t="s">
        <v>18</v>
      </c>
      <c r="D23" s="22" t="s">
        <v>19</v>
      </c>
      <c r="E23" s="22" t="s">
        <v>4</v>
      </c>
      <c r="F23" s="22" t="s">
        <v>5</v>
      </c>
      <c r="G23" s="22" t="s">
        <v>24</v>
      </c>
      <c r="H23" s="22" t="s">
        <v>25</v>
      </c>
    </row>
    <row r="24" spans="1:10" s="24" customFormat="1" ht="54" customHeight="1">
      <c r="A24" s="25" t="s">
        <v>6</v>
      </c>
      <c r="B24" s="18" t="s">
        <v>31</v>
      </c>
      <c r="C24" s="40">
        <v>190</v>
      </c>
      <c r="D24" s="41"/>
      <c r="E24" s="26">
        <f>ROUND(C24*D24,2)</f>
        <v>0</v>
      </c>
      <c r="F24" s="27">
        <v>0.23</v>
      </c>
      <c r="G24" s="28">
        <f>ROUND(E24*F24+E24,2)</f>
        <v>0</v>
      </c>
      <c r="H24" s="29"/>
    </row>
    <row r="25" spans="1:10" s="24" customFormat="1" ht="47.4" customHeight="1">
      <c r="A25" s="25" t="s">
        <v>27</v>
      </c>
      <c r="B25" s="18" t="s">
        <v>32</v>
      </c>
      <c r="C25" s="40">
        <v>190</v>
      </c>
      <c r="D25" s="41"/>
      <c r="E25" s="26">
        <f t="shared" ref="E25:E27" si="0">ROUND(C25*D25,2)</f>
        <v>0</v>
      </c>
      <c r="F25" s="27">
        <v>0.23</v>
      </c>
      <c r="G25" s="28">
        <f t="shared" ref="G25:G27" si="1">ROUND(E25*F25+E25,2)</f>
        <v>0</v>
      </c>
      <c r="H25" s="35"/>
      <c r="I25" s="39"/>
      <c r="J25" s="39"/>
    </row>
    <row r="26" spans="1:10" s="24" customFormat="1" ht="47.4" customHeight="1">
      <c r="A26" s="25" t="s">
        <v>28</v>
      </c>
      <c r="B26" s="18" t="s">
        <v>33</v>
      </c>
      <c r="C26" s="40">
        <v>2</v>
      </c>
      <c r="D26" s="41"/>
      <c r="E26" s="26">
        <f t="shared" si="0"/>
        <v>0</v>
      </c>
      <c r="F26" s="27">
        <v>0.23</v>
      </c>
      <c r="G26" s="28">
        <f t="shared" si="1"/>
        <v>0</v>
      </c>
      <c r="H26" s="35"/>
      <c r="I26" s="39"/>
      <c r="J26" s="39"/>
    </row>
    <row r="27" spans="1:10" s="24" customFormat="1" ht="47.4" customHeight="1">
      <c r="A27" s="25" t="s">
        <v>29</v>
      </c>
      <c r="B27" s="18" t="s">
        <v>34</v>
      </c>
      <c r="C27" s="40">
        <v>1</v>
      </c>
      <c r="D27" s="41"/>
      <c r="E27" s="26">
        <f t="shared" si="0"/>
        <v>0</v>
      </c>
      <c r="F27" s="27">
        <v>0.23</v>
      </c>
      <c r="G27" s="28">
        <f t="shared" si="1"/>
        <v>0</v>
      </c>
      <c r="H27" s="35"/>
      <c r="I27" s="39"/>
      <c r="J27" s="39"/>
    </row>
    <row r="28" spans="1:10" s="24" customFormat="1" ht="33" customHeight="1">
      <c r="C28" s="36"/>
      <c r="D28" s="36" t="s">
        <v>8</v>
      </c>
      <c r="E28" s="37">
        <f>SUM(E24:E27)</f>
        <v>0</v>
      </c>
      <c r="F28" s="38"/>
      <c r="G28" s="37">
        <f>SUM(G24:G27)</f>
        <v>0</v>
      </c>
      <c r="H28" s="36"/>
      <c r="I28" s="36"/>
      <c r="J28" s="36"/>
    </row>
    <row r="29" spans="1:10" s="1" customFormat="1" ht="15" customHeight="1">
      <c r="A29" s="4" t="s">
        <v>9</v>
      </c>
      <c r="B29" s="5" t="s">
        <v>12</v>
      </c>
      <c r="C29" s="5"/>
      <c r="F29" s="3"/>
      <c r="G29" s="6"/>
      <c r="H29" s="7"/>
    </row>
    <row r="30" spans="1:10" s="1" customFormat="1" ht="51" customHeight="1">
      <c r="A30" s="50" t="s">
        <v>40</v>
      </c>
      <c r="B30" s="51"/>
      <c r="C30" s="51"/>
      <c r="D30" s="51"/>
      <c r="E30" s="51"/>
      <c r="F30" s="51"/>
      <c r="G30" s="51"/>
      <c r="H30" s="31"/>
    </row>
    <row r="31" spans="1:10" s="1" customFormat="1" ht="47.4" customHeight="1">
      <c r="A31" s="53" t="s">
        <v>39</v>
      </c>
      <c r="B31" s="54"/>
      <c r="C31" s="54"/>
      <c r="D31" s="54"/>
      <c r="E31" s="54"/>
      <c r="F31" s="54"/>
      <c r="G31" s="54"/>
      <c r="H31" s="31"/>
    </row>
    <row r="32" spans="1:10" s="1" customFormat="1" ht="15" customHeight="1">
      <c r="A32" s="8"/>
      <c r="B32" s="2" t="s">
        <v>7</v>
      </c>
      <c r="C32" s="2"/>
      <c r="D32" s="8"/>
      <c r="E32" s="8"/>
      <c r="F32" s="8"/>
      <c r="G32" s="8"/>
      <c r="H32" s="8"/>
    </row>
    <row r="33" spans="1:8" s="1" customFormat="1">
      <c r="A33" s="9" t="s">
        <v>9</v>
      </c>
      <c r="B33" s="10" t="s">
        <v>20</v>
      </c>
      <c r="C33" s="10"/>
      <c r="D33" s="10"/>
      <c r="E33" s="10"/>
      <c r="F33" s="10"/>
      <c r="G33" s="10"/>
      <c r="H33" s="10"/>
    </row>
    <row r="34" spans="1:8" s="1" customFormat="1">
      <c r="A34" s="9" t="s">
        <v>9</v>
      </c>
      <c r="B34" s="11" t="s">
        <v>10</v>
      </c>
      <c r="C34" s="11"/>
      <c r="D34" s="11"/>
      <c r="E34" s="11"/>
      <c r="F34" s="11"/>
      <c r="G34" s="12"/>
      <c r="H34" s="12"/>
    </row>
    <row r="35" spans="1:8" s="1" customFormat="1">
      <c r="B35" s="13" t="s">
        <v>16</v>
      </c>
      <c r="C35" s="13"/>
      <c r="D35" s="13"/>
      <c r="E35" s="13"/>
      <c r="F35" s="13"/>
      <c r="G35" s="13"/>
      <c r="H35" s="13"/>
    </row>
    <row r="36" spans="1:8" s="1" customFormat="1" ht="6.6" customHeight="1">
      <c r="A36" s="9"/>
      <c r="B36" s="14"/>
      <c r="C36" s="14"/>
      <c r="D36" s="14"/>
      <c r="E36" s="14"/>
      <c r="F36" s="14"/>
      <c r="G36" s="14"/>
      <c r="H36" s="14"/>
    </row>
    <row r="37" spans="1:8" s="1" customFormat="1">
      <c r="E37" s="15"/>
      <c r="G37" s="15" t="s">
        <v>14</v>
      </c>
    </row>
    <row r="38" spans="1:8" s="1" customFormat="1" ht="80.400000000000006" customHeight="1">
      <c r="D38" s="15"/>
      <c r="E38" s="15"/>
    </row>
    <row r="39" spans="1:8" s="1" customFormat="1" ht="84" customHeight="1">
      <c r="A39" s="48"/>
      <c r="B39" s="48"/>
      <c r="C39" s="48"/>
      <c r="D39" s="48"/>
      <c r="E39" s="48"/>
      <c r="F39" s="48"/>
      <c r="G39" s="48"/>
      <c r="H39" s="48"/>
    </row>
  </sheetData>
  <mergeCells count="10">
    <mergeCell ref="A39:H39"/>
    <mergeCell ref="A31:G31"/>
    <mergeCell ref="A1:H1"/>
    <mergeCell ref="A9:G9"/>
    <mergeCell ref="A30:G30"/>
    <mergeCell ref="A10:G10"/>
    <mergeCell ref="A2:G2"/>
    <mergeCell ref="A20:G20"/>
    <mergeCell ref="A18:H18"/>
    <mergeCell ref="A19:H19"/>
  </mergeCells>
  <conditionalFormatting sqref="H9">
    <cfRule type="cellIs" dxfId="7" priority="11" operator="lessThan">
      <formula>45</formula>
    </cfRule>
    <cfRule type="cellIs" dxfId="6" priority="12" operator="greaterThan">
      <formula>60</formula>
    </cfRule>
  </conditionalFormatting>
  <conditionalFormatting sqref="H30">
    <cfRule type="cellIs" dxfId="5" priority="13" operator="lessThan">
      <formula>45</formula>
    </cfRule>
    <cfRule type="cellIs" dxfId="4" priority="14" operator="greaterThan">
      <formula>60</formula>
    </cfRule>
  </conditionalFormatting>
  <conditionalFormatting sqref="H10">
    <cfRule type="cellIs" dxfId="3" priority="9" operator="lessThan">
      <formula>45</formula>
    </cfRule>
    <cfRule type="cellIs" dxfId="2" priority="10" operator="greaterThan">
      <formula>60</formula>
    </cfRule>
  </conditionalFormatting>
  <conditionalFormatting sqref="H31">
    <cfRule type="cellIs" dxfId="1" priority="3" operator="lessThan">
      <formula>36</formula>
    </cfRule>
    <cfRule type="cellIs" dxfId="0" priority="4" operator="greaterThan">
      <formula>48</formula>
    </cfRule>
  </conditionalFormatting>
  <printOptions horizontalCentered="1"/>
  <pageMargins left="0.15748031496062992" right="0.15748031496062992" top="0.59055118110236227" bottom="0.19685039370078741" header="0.31496062992125984" footer="0.31496062992125984"/>
  <pageSetup paperSize="9" orientation="portrait" horizontalDpi="4294967294" verticalDpi="4294967294" r:id="rId1"/>
  <rowBreaks count="1" manualBreakCount="1">
    <brk id="18"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PAKIET nr 1-2</vt:lpstr>
      <vt:lpstr>'PAKIET nr 1-2'!Obszar_wydruku</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Dopierała</dc:creator>
  <cp:lastModifiedBy>Krzysztof Dopierała</cp:lastModifiedBy>
  <cp:lastPrinted>2020-07-15T08:31:23Z</cp:lastPrinted>
  <dcterms:created xsi:type="dcterms:W3CDTF">2016-11-14T08:12:35Z</dcterms:created>
  <dcterms:modified xsi:type="dcterms:W3CDTF">2020-08-24T09:20:23Z</dcterms:modified>
</cp:coreProperties>
</file>